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<sst xmlns="http://schemas.openxmlformats.org/spreadsheetml/2006/main" count="12" uniqueCount="12">
  <si>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N</t>
  </si>
  <si>
    <t xml:space="preserve">W</t>
  </si>
  <si>
    <t xml:space="preserve">+</t>
  </si>
  <si>
    <t xml:space="preserve">E</t>
  </si>
  <si>
    <t xml:space="preserve">S</t>
  </si>
  <si>
    <t xml:space="preserve">Start</t>
  </si>
  <si>
    <t xml:space="preserve">Trade</t>
  </si>
  <si>
    <t xml:space="preserve">Weak Enemy</t>
  </si>
  <si>
    <t xml:space="preserve">Heath / Weapons</t>
  </si>
  <si>
    <t xml:space="preserve">Strong Enemy</t>
  </si>
  <si>
    <t xml:space="preserve">Finish</t>
  </si>
  <si>
    <t xml:space="preserve">Random Events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</si>
</sst>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7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  <fill>
      <patternFill patternType="solid">
        <fgColor rgb="FFD9D9D9"/>
        <bgColor rgb="FFC5E0B4"/>
      </patternFill>
    </fill>
    <fill>
      <patternFill patternType="solid">
        <fgColor rgb="FF9DC3E6"/>
        <bgColor rgb="FF9999FF"/>
      </patternFill>
    </fill>
    <fill>
      <patternFill patternType="solid">
        <fgColor rgb="FFC00000"/>
        <bgColor rgb="FF800000"/>
      </patternFill>
    </fill>
    <fill>
      <patternFill patternType="solid">
        <fgColor rgb="FF548235"/>
        <bgColor rgb="FF33996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V9" activeCellId="0" sqref="V9"/>
    </sheetView>
  </sheetViews>
  <sheetFormatPr defaultRowHeight="48"/>
  <cols>
    <col collapsed="false" hidden="false" max="1025" min="1" style="1" width="8.89068825910931"/>
  </cols>
  <sheetData>
    <row r="1" customFormat="false" ht="48" hidden="false" customHeight="true" outlineLevel="0" collapsed="false">
      <c r="A1" s="2" t="str">
        <f aca="false">ADDRESS(ROW(),COLUMN())</f>
        <v>$A$1</v>
      </c>
      <c r="B1" s="3" t="str">
        <f aca="false">ADDRESS(ROW(),COLUMN())</f>
        <v>$B$1</v>
      </c>
      <c r="C1" s="3" t="str">
        <f aca="false">ADDRESS(ROW(),COLUMN())</f>
        <v>$C$1</v>
      </c>
      <c r="D1" s="3" t="str">
        <f aca="false">ADDRESS(ROW(),COLUMN())</f>
        <v>$D$1</v>
      </c>
      <c r="E1" s="3" t="str">
        <f aca="false">ADDRESS(ROW(),COLUMN())</f>
        <v>$E$1</v>
      </c>
      <c r="F1" s="3" t="str">
        <f aca="false">ADDRESS(ROW(),COLUMN())</f>
        <v>$F$1</v>
      </c>
      <c r="G1" s="3" t="str">
        <f aca="false">ADDRESS(ROW(),COLUMN())</f>
        <v>$G$1</v>
      </c>
      <c r="H1" s="3" t="str">
        <f aca="false">ADDRESS(ROW(),COLUMN())</f>
        <v>$H$1</v>
      </c>
      <c r="I1" s="4" t="str">
        <f aca="false">ADDRESS(ROW(),COLUMN())</f>
        <v>$I$1</v>
      </c>
      <c r="J1" s="5" t="str">
        <f aca="false">ADDRESS(ROW(),COLUMN())</f>
        <v>$J$1</v>
      </c>
      <c r="K1" s="6"/>
      <c r="L1" s="3" t="str">
        <f aca="false">ADDRESS(ROW(),COLUMN())</f>
        <v>$L$1</v>
      </c>
      <c r="M1" s="3" t="str">
        <f aca="false">ADDRESS(ROW(),COLUMN())</f>
        <v>$M$1</v>
      </c>
      <c r="N1" s="7" t="str">
        <f aca="false">ADDRESS(ROW(),COLUMN())</f>
        <v>$N$1</v>
      </c>
      <c r="P1" s="0"/>
      <c r="Q1" s="0"/>
      <c r="R1" s="0"/>
    </row>
    <row r="2" customFormat="false" ht="48" hidden="false" customHeight="true" outlineLevel="0" collapsed="false">
      <c r="A2" s="8"/>
      <c r="B2" s="9"/>
      <c r="C2" s="9"/>
      <c r="D2" s="9"/>
      <c r="E2" s="9"/>
      <c r="F2" s="9"/>
      <c r="G2" s="9"/>
      <c r="H2" s="9"/>
      <c r="I2" s="9"/>
      <c r="J2" s="10" t="str">
        <f aca="false">ADDRESS(ROW(),COLUMN())</f>
        <v>$J$2</v>
      </c>
      <c r="K2" s="9"/>
      <c r="L2" s="10" t="str">
        <f aca="false">ADDRESS(ROW(),COLUMN())</f>
        <v>$L$2</v>
      </c>
      <c r="M2" s="9"/>
      <c r="N2" s="11" t="str">
        <f aca="false">ADDRESS(ROW(),COLUMN())</f>
        <v>$N$2</v>
      </c>
      <c r="P2" s="12"/>
      <c r="Q2" s="13" t="s">
        <v>0</v>
      </c>
      <c r="R2" s="12"/>
    </row>
    <row r="3" customFormat="false" ht="48" hidden="false" customHeight="true" outlineLevel="0" collapsed="false">
      <c r="A3" s="8"/>
      <c r="B3" s="10" t="str">
        <f aca="false">ADDRESS(ROW(),COLUMN())</f>
        <v>$B$3</v>
      </c>
      <c r="C3" s="10" t="str">
        <f aca="false">ADDRESS(ROW(),COLUMN())</f>
        <v>$C$3</v>
      </c>
      <c r="D3" s="14" t="str">
        <f aca="false">ADDRESS(ROW(),COLUMN())</f>
        <v>$D$3</v>
      </c>
      <c r="E3" s="10" t="str">
        <f aca="false">ADDRESS(ROW(),COLUMN())</f>
        <v>$E$3</v>
      </c>
      <c r="F3" s="10" t="str">
        <f aca="false">ADDRESS(ROW(),COLUMN())</f>
        <v>$F$3</v>
      </c>
      <c r="G3" s="10" t="str">
        <f aca="false">ADDRESS(ROW(),COLUMN())</f>
        <v>$G$3</v>
      </c>
      <c r="H3" s="10" t="str">
        <f aca="false">ADDRESS(ROW(),COLUMN())</f>
        <v>$H$3</v>
      </c>
      <c r="I3" s="10" t="str">
        <f aca="false">ADDRESS(ROW(),COLUMN())</f>
        <v>$I$3</v>
      </c>
      <c r="J3" s="10" t="str">
        <f aca="false">ADDRESS(ROW(),COLUMN())</f>
        <v>$J$3</v>
      </c>
      <c r="K3" s="9"/>
      <c r="L3" s="15" t="str">
        <f aca="false">ADDRESS(ROW(),COLUMN())</f>
        <v>$L$3</v>
      </c>
      <c r="M3" s="9"/>
      <c r="N3" s="11" t="str">
        <f aca="false">ADDRESS(ROW(),COLUMN())</f>
        <v>$N$3</v>
      </c>
      <c r="P3" s="13" t="s">
        <v>1</v>
      </c>
      <c r="Q3" s="16" t="s">
        <v>2</v>
      </c>
      <c r="R3" s="13" t="s">
        <v>3</v>
      </c>
    </row>
    <row r="4" customFormat="false" ht="48" hidden="false" customHeight="true" outlineLevel="0" collapsed="false">
      <c r="A4" s="8"/>
      <c r="B4" s="10" t="str">
        <f aca="false">ADDRESS(ROW(),COLUMN())</f>
        <v>$B$4</v>
      </c>
      <c r="C4" s="9"/>
      <c r="D4" s="9"/>
      <c r="E4" s="9"/>
      <c r="F4" s="9"/>
      <c r="G4" s="9"/>
      <c r="H4" s="9"/>
      <c r="I4" s="9"/>
      <c r="J4" s="9"/>
      <c r="K4" s="9"/>
      <c r="L4" s="10" t="str">
        <f aca="false">ADDRESS(ROW(),COLUMN())</f>
        <v>$L$4</v>
      </c>
      <c r="M4" s="9"/>
      <c r="N4" s="11" t="str">
        <f aca="false">ADDRESS(ROW(),COLUMN())</f>
        <v>$N$4</v>
      </c>
      <c r="P4" s="12"/>
      <c r="Q4" s="13" t="s">
        <v>4</v>
      </c>
      <c r="R4" s="12"/>
    </row>
    <row r="5" customFormat="false" ht="48" hidden="false" customHeight="true" outlineLevel="0" collapsed="false">
      <c r="A5" s="8"/>
      <c r="B5" s="10" t="str">
        <f aca="false">ADDRESS(ROW(),COLUMN())</f>
        <v>$B$5</v>
      </c>
      <c r="C5" s="14" t="str">
        <f aca="false">ADDRESS(ROW(),COLUMN())</f>
        <v>$C$5</v>
      </c>
      <c r="D5" s="17" t="str">
        <f aca="false">ADDRESS(ROW(),COLUMN())</f>
        <v>$D$5</v>
      </c>
      <c r="E5" s="9"/>
      <c r="F5" s="17" t="str">
        <f aca="false">ADDRESS(ROW(),COLUMN())</f>
        <v>$F$5</v>
      </c>
      <c r="G5" s="10" t="str">
        <f aca="false">ADDRESS(ROW(),COLUMN())</f>
        <v>$G$5</v>
      </c>
      <c r="H5" s="10" t="str">
        <f aca="false">ADDRESS(ROW(),COLUMN())</f>
        <v>$H$5</v>
      </c>
      <c r="I5" s="10" t="str">
        <f aca="false">ADDRESS(ROW(),COLUMN())</f>
        <v>$I$5</v>
      </c>
      <c r="J5" s="14" t="str">
        <f aca="false">ADDRESS(ROW(),COLUMN())</f>
        <v>$J$5</v>
      </c>
      <c r="K5" s="10" t="str">
        <f aca="false">ADDRESS(ROW(),COLUMN())</f>
        <v>$K$5</v>
      </c>
      <c r="L5" s="10" t="str">
        <f aca="false">ADDRESS(ROW(),COLUMN())</f>
        <v>$L$5</v>
      </c>
      <c r="M5" s="9"/>
      <c r="N5" s="18" t="str">
        <f aca="false">ADDRESS(ROW(),COLUMN())</f>
        <v>$N$5</v>
      </c>
      <c r="P5" s="0"/>
      <c r="Q5" s="0"/>
      <c r="R5" s="0"/>
    </row>
    <row r="6" customFormat="false" ht="48" hidden="false" customHeight="true" outlineLevel="0" collapsed="false">
      <c r="A6" s="8"/>
      <c r="B6" s="9"/>
      <c r="C6" s="9"/>
      <c r="D6" s="10" t="str">
        <f aca="false">ADDRESS(ROW(),COLUMN())</f>
        <v>$D$6</v>
      </c>
      <c r="E6" s="9"/>
      <c r="F6" s="10" t="str">
        <f aca="false">ADDRESS(ROW(),COLUMN())</f>
        <v>$F$6</v>
      </c>
      <c r="G6" s="9"/>
      <c r="H6" s="9"/>
      <c r="I6" s="9"/>
      <c r="J6" s="9"/>
      <c r="K6" s="9"/>
      <c r="L6" s="9"/>
      <c r="M6" s="9"/>
      <c r="N6" s="11" t="str">
        <f aca="false">ADDRESS(ROW(),COLUMN())</f>
        <v>$N$6</v>
      </c>
      <c r="P6" s="0"/>
      <c r="Q6" s="0"/>
      <c r="R6" s="0"/>
    </row>
    <row r="7" customFormat="false" ht="48" hidden="false" customHeight="true" outlineLevel="0" collapsed="false">
      <c r="A7" s="19" t="str">
        <f aca="false">ADDRESS(ROW(),COLUMN())</f>
        <v>$A$7</v>
      </c>
      <c r="B7" s="10" t="str">
        <f aca="false">ADDRESS(ROW(),COLUMN())</f>
        <v>$B$7</v>
      </c>
      <c r="C7" s="10" t="str">
        <f aca="false">ADDRESS(ROW(),COLUMN())</f>
        <v>$C$7</v>
      </c>
      <c r="D7" s="10" t="str">
        <f aca="false">ADDRESS(ROW(),COLUMN())</f>
        <v>$D$7</v>
      </c>
      <c r="E7" s="9"/>
      <c r="F7" s="14" t="str">
        <f aca="false">ADDRESS(ROW(),COLUMN())</f>
        <v>$F$7</v>
      </c>
      <c r="G7" s="9"/>
      <c r="H7" s="10" t="str">
        <f aca="false">ADDRESS(ROW(),COLUMN())</f>
        <v>$H$7</v>
      </c>
      <c r="I7" s="10" t="str">
        <f aca="false">ADDRESS(ROW(),COLUMN())</f>
        <v>$I$7</v>
      </c>
      <c r="J7" s="20" t="str">
        <f aca="false">ADDRESS(ROW(),COLUMN())</f>
        <v>$J$7</v>
      </c>
      <c r="K7" s="10" t="str">
        <f aca="false">ADDRESS(ROW(),COLUMN())</f>
        <v>$K$7</v>
      </c>
      <c r="L7" s="10" t="str">
        <f aca="false">ADDRESS(ROW(),COLUMN())</f>
        <v>$L$7</v>
      </c>
      <c r="M7" s="9"/>
      <c r="N7" s="21" t="str">
        <f aca="false">ADDRESS(ROW(),COLUMN())</f>
        <v>$N$7</v>
      </c>
      <c r="P7" s="0"/>
      <c r="Q7" s="0"/>
      <c r="R7" s="0"/>
    </row>
    <row r="8" customFormat="false" ht="48" hidden="false" customHeight="true" outlineLevel="0" collapsed="false">
      <c r="A8" s="22" t="str">
        <f aca="false">ADDRESS(ROW(),COLUMN())</f>
        <v>$A$8</v>
      </c>
      <c r="B8" s="9"/>
      <c r="C8" s="9"/>
      <c r="D8" s="9"/>
      <c r="E8" s="9"/>
      <c r="F8" s="10" t="str">
        <f aca="false">ADDRESS(ROW(),COLUMN())</f>
        <v>$F$8</v>
      </c>
      <c r="G8" s="9"/>
      <c r="H8" s="10" t="str">
        <f aca="false">ADDRESS(ROW(),COLUMN())</f>
        <v>$H$8</v>
      </c>
      <c r="I8" s="9"/>
      <c r="J8" s="9"/>
      <c r="K8" s="9"/>
      <c r="L8" s="10" t="str">
        <f aca="false">ADDRESS(ROW(),COLUMN())</f>
        <v>$L$8</v>
      </c>
      <c r="M8" s="9"/>
      <c r="N8" s="11" t="str">
        <f aca="false">ADDRESS(ROW(),COLUMN())</f>
        <v>$N$8</v>
      </c>
      <c r="P8" s="23"/>
      <c r="Q8" s="24" t="s">
        <v>5</v>
      </c>
      <c r="R8" s="0"/>
    </row>
    <row r="9" customFormat="false" ht="48" hidden="false" customHeight="true" outlineLevel="0" collapsed="false">
      <c r="A9" s="25" t="str">
        <f aca="false">ADDRESS(ROW(),COLUMN())</f>
        <v>$A$9</v>
      </c>
      <c r="B9" s="15" t="str">
        <f aca="false">ADDRESS(ROW(),COLUMN())</f>
        <v>$B$9</v>
      </c>
      <c r="C9" s="10" t="str">
        <f aca="false">ADDRESS(ROW(),COLUMN())</f>
        <v>$C$9</v>
      </c>
      <c r="D9" s="10" t="str">
        <f aca="false">ADDRESS(ROW(),COLUMN())</f>
        <v>$D$9</v>
      </c>
      <c r="E9" s="10" t="str">
        <f aca="false">ADDRESS(ROW(),COLUMN())</f>
        <v>$E$9</v>
      </c>
      <c r="F9" s="10" t="str">
        <f aca="false">ADDRESS(ROW(),COLUMN())</f>
        <v>$F$9</v>
      </c>
      <c r="G9" s="9"/>
      <c r="H9" s="15" t="str">
        <f aca="false">ADDRESS(ROW(),COLUMN())</f>
        <v>$H$9</v>
      </c>
      <c r="I9" s="10" t="str">
        <f aca="false">ADDRESS(ROW(),COLUMN())</f>
        <v>$I$9</v>
      </c>
      <c r="J9" s="10" t="str">
        <f aca="false">ADDRESS(ROW(),COLUMN())</f>
        <v>$J$9</v>
      </c>
      <c r="K9" s="9"/>
      <c r="L9" s="10" t="str">
        <f aca="false">ADDRESS(ROW(),COLUMN())</f>
        <v>$L$9</v>
      </c>
      <c r="M9" s="9"/>
      <c r="N9" s="11" t="str">
        <f aca="false">ADDRESS(ROW(),COLUMN())</f>
        <v>$N$9</v>
      </c>
      <c r="P9" s="26"/>
      <c r="Q9" s="24" t="s">
        <v>6</v>
      </c>
      <c r="R9" s="27"/>
    </row>
    <row r="10" customFormat="false" ht="48" hidden="false" customHeight="true" outlineLevel="0" collapsed="false">
      <c r="A10" s="8"/>
      <c r="B10" s="9"/>
      <c r="C10" s="9"/>
      <c r="D10" s="9"/>
      <c r="E10" s="9"/>
      <c r="F10" s="9"/>
      <c r="G10" s="9"/>
      <c r="H10" s="9"/>
      <c r="I10" s="9"/>
      <c r="J10" s="10" t="str">
        <f aca="false">ADDRESS(ROW(),COLUMN())</f>
        <v>$J$10</v>
      </c>
      <c r="K10" s="9"/>
      <c r="L10" s="10" t="str">
        <f aca="false">ADDRESS(ROW(),COLUMN())</f>
        <v>$L$10</v>
      </c>
      <c r="M10" s="9"/>
      <c r="N10" s="11" t="str">
        <f aca="false">ADDRESS(ROW(),COLUMN())</f>
        <v>$N$10</v>
      </c>
      <c r="P10" s="28"/>
      <c r="Q10" s="24" t="s">
        <v>7</v>
      </c>
      <c r="R10" s="27"/>
    </row>
    <row r="11" customFormat="false" ht="48" hidden="false" customHeight="true" outlineLevel="0" collapsed="false">
      <c r="A11" s="8"/>
      <c r="B11" s="15" t="str">
        <f aca="false">ADDRESS(ROW(),COLUMN())</f>
        <v>$B$11</v>
      </c>
      <c r="C11" s="14" t="str">
        <f aca="false">ADDRESS(ROW(),COLUMN())</f>
        <v>$C$11</v>
      </c>
      <c r="D11" s="10" t="str">
        <f aca="false">ADDRESS(ROW(),COLUMN())</f>
        <v>$D$11</v>
      </c>
      <c r="E11" s="10" t="str">
        <f aca="false">ADDRESS(ROW(),COLUMN())</f>
        <v>$E$11</v>
      </c>
      <c r="F11" s="10" t="str">
        <f aca="false">ADDRESS(ROW(),COLUMN())</f>
        <v>$F$11</v>
      </c>
      <c r="G11" s="10" t="str">
        <f aca="false">ADDRESS(ROW(),COLUMN())</f>
        <v>$G$11</v>
      </c>
      <c r="H11" s="10" t="str">
        <f aca="false">ADDRESS(ROW(),COLUMN())</f>
        <v>$H$11</v>
      </c>
      <c r="I11" s="9"/>
      <c r="J11" s="10" t="str">
        <f aca="false">ADDRESS(ROW(),COLUMN())</f>
        <v>$J$11</v>
      </c>
      <c r="K11" s="9"/>
      <c r="L11" s="10" t="str">
        <f aca="false">ADDRESS(ROW(),COLUMN())</f>
        <v>$L$11</v>
      </c>
      <c r="M11" s="14" t="str">
        <f aca="false">ADDRESS(ROW(),COLUMN())</f>
        <v>$M$11</v>
      </c>
      <c r="N11" s="29" t="str">
        <f aca="false">ADDRESS(ROW(),COLUMN())</f>
        <v>$N$11</v>
      </c>
      <c r="P11" s="30"/>
      <c r="Q11" s="24" t="s">
        <v>8</v>
      </c>
      <c r="R11" s="27"/>
    </row>
    <row r="12" customFormat="false" ht="48" hidden="false" customHeight="true" outlineLevel="0" collapsed="false">
      <c r="A12" s="8"/>
      <c r="B12" s="10" t="str">
        <f aca="false">ADDRESS(ROW(),COLUMN())</f>
        <v>$B$12</v>
      </c>
      <c r="C12" s="9"/>
      <c r="D12" s="9"/>
      <c r="E12" s="9"/>
      <c r="F12" s="9"/>
      <c r="G12" s="9"/>
      <c r="H12" s="10" t="str">
        <f aca="false">ADDRESS(ROW(),COLUMN())</f>
        <v>$H$12</v>
      </c>
      <c r="I12" s="9"/>
      <c r="J12" s="10" t="str">
        <f aca="false">ADDRESS(ROW(),COLUMN())</f>
        <v>$J$12</v>
      </c>
      <c r="K12" s="9"/>
      <c r="L12" s="9"/>
      <c r="M12" s="9"/>
      <c r="N12" s="31"/>
      <c r="P12" s="32"/>
      <c r="Q12" s="24" t="s">
        <v>9</v>
      </c>
      <c r="R12" s="27"/>
    </row>
    <row r="13" customFormat="false" ht="48" hidden="false" customHeight="true" outlineLevel="0" collapsed="false">
      <c r="A13" s="8"/>
      <c r="B13" s="10" t="str">
        <f aca="false">ADDRESS(ROW(),COLUMN())</f>
        <v>$B$13</v>
      </c>
      <c r="C13" s="10" t="str">
        <f aca="false">ADDRESS(ROW(),COLUMN())</f>
        <v>$C$13</v>
      </c>
      <c r="D13" s="10" t="str">
        <f aca="false">ADDRESS(ROW(),COLUMN())</f>
        <v>$D$13</v>
      </c>
      <c r="E13" s="10" t="str">
        <f aca="false">ADDRESS(ROW(),COLUMN())</f>
        <v>$E$13</v>
      </c>
      <c r="F13" s="14" t="str">
        <f aca="false">ADDRESS(ROW(),COLUMN())</f>
        <v>$F$13</v>
      </c>
      <c r="G13" s="9"/>
      <c r="H13" s="10" t="str">
        <f aca="false">ADDRESS(ROW(),COLUMN())</f>
        <v>$H$13</v>
      </c>
      <c r="I13" s="10" t="str">
        <f aca="false">ADDRESS(ROW(),COLUMN())</f>
        <v>$I$13</v>
      </c>
      <c r="J13" s="17" t="str">
        <f aca="false">ADDRESS(ROW(),COLUMN())</f>
        <v>$J$13</v>
      </c>
      <c r="K13" s="10" t="str">
        <f aca="false">ADDRESS(ROW(),COLUMN())</f>
        <v>$K$13</v>
      </c>
      <c r="L13" s="15" t="str">
        <f aca="false">ADDRESS(ROW(),COLUMN())</f>
        <v>$L$13</v>
      </c>
      <c r="M13" s="14" t="str">
        <f aca="false">ADDRESS(ROW(),COLUMN())</f>
        <v>$M$13</v>
      </c>
      <c r="N13" s="33" t="str">
        <f aca="false">ADDRESS(ROW(),COLUMN())</f>
        <v>$N$13</v>
      </c>
      <c r="P13" s="34"/>
      <c r="Q13" s="24" t="s">
        <v>10</v>
      </c>
      <c r="R13" s="27"/>
    </row>
    <row r="14" customFormat="false" ht="48" hidden="false" customHeight="true" outlineLevel="0" collapsed="false">
      <c r="A14" s="35"/>
      <c r="B14" s="36"/>
      <c r="C14" s="36"/>
      <c r="D14" s="36"/>
      <c r="E14" s="36"/>
      <c r="F14" s="37" t="str">
        <f aca="false">ADDRESS(ROW(),COLUMN())</f>
        <v>$F$14</v>
      </c>
      <c r="G14" s="36"/>
      <c r="H14" s="36"/>
      <c r="I14" s="36"/>
      <c r="J14" s="36"/>
      <c r="K14" s="36"/>
      <c r="L14" s="36"/>
      <c r="M14" s="36"/>
      <c r="N14" s="38" t="str">
        <f aca="false">ADDRESS(ROW(),COLUMN())</f>
        <v>$N$14</v>
      </c>
      <c r="P14" s="39"/>
      <c r="Q14" s="24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2016-03-01T17:46:50Z</dcterms:created>
  <dc:creator>BATNET</dc:creator>
  <dc:description/>
  <dc:language>en-US</dc:language>
  <cp:lastModifiedBy/>
  <dcterms:modified xsi:type="dcterms:W3CDTF">2016-11-25T11:48:44Z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