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老師填：部件可以用空格、頓號或＋分開，也可以直接連寫（氵青），每個字元算一塊；順序照結構（左右＝左在前；上下＝上在前；包圍＝外層在前、裡面在後），例如「氵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老師填：部件可以用空格、頓號或＋分開，也可以直接連寫，例如「足 耳 耳 耳」或「足耳耳耳」；想當成獨體字不拆就寫字自己。程式重算時不會動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1" allowBlank="1" errorTitle="請從選單選" error="請點格子右邊的小箭頭，從選單選一個；不要自己打字" type="list" errorStyle="stop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1" allowBlank="1" errorTitle="請從選單選" error="請點格子右邊的小箭頭，從選單選一個；不要自己打字" type="list" errorStyle="stop">
      <formula1>"已確認,待確認,待討論"</formula1>
    </dataValidation>
    <dataValidation sqref="J2:J2161" showDropDown="0" showInputMessage="0" showErrorMessage="1" allowBlank="1" errorTitle="請從選單選" error="請點格子右邊的小箭頭，從選單選一個；不要自己打字" type="list" errorStyle="stop">
      <formula1>"已確認,待確認,待討論"</formula1>
    </dataValidation>
    <dataValidation sqref="M2:M2161" showDropDown="0" showInputMessage="0" showErrorMessage="1" allowBlank="1" errorTitle="請從選單選" error="請點格子右邊的小箭頭，從選單選一個；不要自己打字" type="list" errorStyle="stop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老師填：電腦拆得不對時，寫你要的第一層，剛好 2～3 塊，每塊一個字，順序照結構（左右＝左在前；上下＝上在前；包圍＝外層在前、裡面在後），例如「氵 青」。部件可以用空格（半形或全形）、頓號或＋分開，也可以直接連寫（氵青），每個字元算一塊；不要放字母、括號等不是部件的字元。想補電腦拆不出來的字也寫在這裡。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點格子右邊的小箭頭，從選單選：已確認、待確認、待討論，不用自己打字（打別的字會被擋下來）。人工手動有填、狀態空白會當待確認；「待討論」會標紅色，不寫進平台。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老師填：第二層不適合教學時，寫你要的拆法，部件可以用空格、頓號或＋分開，也可以直接連寫（每個字元算一塊），例如「足 耳 耳 耳」或「足耳耳耳」；想當成獨體字不拆就寫字自己。康軒四上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點格子右邊的小箭頭選（同第一層狀態）。同第一層狀態。南一六上老師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要補哪些字的第一層</t>
        </is>
      </c>
      <c r="B18" s="11" t="inlineStr">
        <is>
          <t>在「生字部件」頁用篩選：「結構」不是「獨體字」、「第一層（電腦）」是空白的字（約 214 個），「需要檢查」欄會寫原因。部件讀不出聲音的（例如龶），可以先到「部首變體對照」頁補對照；資料裡有一塊對不到字的（例如候、難、望），請在「第一層（人工手動）」補。獨體字不用補：部件相關玩法（部件重組、聽音補部件、聽音選部件、看部件寫字）不會出獨體字，部件提示改用黑圓圈遮住字中心（設計見 docs/design/parts-layers-impl.md）。</t>
        </is>
      </c>
    </row>
    <row r="19">
      <c r="A19" s="10" t="inlineStr">
        <is>
          <t>備註</t>
        </is>
      </c>
      <c r="B19" s="11" t="inlineStr">
        <is>
          <t>任何想讓 Claude 或夥伴知道的事。打不出來的部件可以寫名稱，例如「[青字頭]」。</t>
        </is>
      </c>
    </row>
    <row r="20">
      <c r="A20" s="10" t="inlineStr">
        <is>
          <t>部首變體對照頁</t>
        </is>
      </c>
      <c r="B20" s="11" t="inlineStr">
        <is>
          <t>第一層要求部件「可讀出聲音」；部首變體（例如氵＝水、扌＝手）本身沒有讀音，要靠這一頁對照成有讀音的字。【輸入規則】①「部件」欄放要對照的部首變體，「對照成」欄放有讀音的字，例如部件「忄、⺗」、對照成「心」。②每一格可以放一個或多個字，可以直接連寫（忄⺗），也可以用頓號、斜線、逗號或空格分開（忄、⺗），兩種都可以；每個字元算一個部件，所以一塊部件要是一個字元。③「對照成」留空的列是電腦找到、讀不出聲音、還在等老師確認的部件（說明欄會寫出現在哪些字、字碼），填了「對照成」才會生效，沒有對應的就留空。只出現在 1 個字的部件，直接到「生字部件」頁幫那個字補「第一層（人工手動）」會更快。④「說明」「老師確認」兩欄電腦不讀，隨便寫。改完請 Claude 重新產生。</t>
        </is>
      </c>
    </row>
    <row r="21">
      <c r="A21" s="10" t="inlineStr">
        <is>
          <t>改完之後</t>
        </is>
      </c>
      <c r="B21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2">
      <c r="A22" s="10" t="inlineStr">
        <is>
          <t>授權</t>
        </is>
      </c>
      <c r="B22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  <row r="27">
      <c r="A27" t="inlineStr">
        <is>
          <t>𫩠</t>
        </is>
      </c>
      <c r="C27" t="inlineStr">
        <is>
          <t>電腦找到：第一層有 6 個字讀不出聲音（例：當掌裳堂賞嘗；U+2BA60）。請在「對照成」填有讀音的字，沒有就留空</t>
        </is>
      </c>
    </row>
    <row r="28">
      <c r="A28" t="inlineStr">
        <is>
          <t>龶</t>
        </is>
      </c>
      <c r="C28" t="inlineStr">
        <is>
          <t>電腦找到：第一層有 6 個字讀不出聲音（例：表害青毒素責；U+9FB6）。請在「對照成」填有讀音的字，沒有就留空</t>
        </is>
      </c>
    </row>
    <row r="29">
      <c r="A29" t="inlineStr">
        <is>
          <t>𠂊</t>
        </is>
      </c>
      <c r="C29" t="inlineStr">
        <is>
          <t>電腦找到：第一層有 4 個字讀不出聲音（例：夕色象負；U+2008A）。請在「對照成」填有讀音的字，沒有就留空</t>
        </is>
      </c>
    </row>
    <row r="30">
      <c r="A30" t="inlineStr">
        <is>
          <t>𠦝</t>
        </is>
      </c>
      <c r="C30" t="inlineStr">
        <is>
          <t>電腦找到：第一層有 3 個字讀不出聲音（例：乾朝幹；U+2099D）。請在「對照成」填有讀音的字，沒有就留空</t>
        </is>
      </c>
    </row>
    <row r="31">
      <c r="A31" t="inlineStr">
        <is>
          <t>𠂉</t>
        </is>
      </c>
      <c r="C31" t="inlineStr">
        <is>
          <t>電腦找到：第一層有 2 個字讀不出聲音（例：午乞；U+20089）。請在「對照成」填有讀音的字，沒有就留空</t>
        </is>
      </c>
    </row>
    <row r="32">
      <c r="A32" t="inlineStr">
        <is>
          <t>⺀</t>
        </is>
      </c>
      <c r="C32" t="inlineStr">
        <is>
          <t>電腦找到：第一層有 2 個字讀不出聲音（例：冬寒；U+2E80）。請在「對照成」填有讀音的字，沒有就留空</t>
        </is>
      </c>
    </row>
    <row r="33">
      <c r="A33" t="inlineStr">
        <is>
          <t>龹</t>
        </is>
      </c>
      <c r="C33" t="inlineStr">
        <is>
          <t>電腦找到：第一層有 2 個字讀不出聲音（例：拳卷；U+9FB9）。請在「對照成」填有讀音的字，沒有就留空</t>
        </is>
      </c>
    </row>
    <row r="34">
      <c r="A34" t="inlineStr">
        <is>
          <t>𭚧</t>
        </is>
      </c>
      <c r="C34" t="inlineStr">
        <is>
          <t>電腦找到：第一層有 1 個字讀不出聲音（例：發；U+2D6A7）。請在「對照成」填有讀音的字，沒有就留空</t>
        </is>
      </c>
    </row>
    <row r="35">
      <c r="A35" t="inlineStr">
        <is>
          <t>𭴘</t>
        </is>
      </c>
      <c r="C35" t="inlineStr">
        <is>
          <t>電腦找到：第一層有 1 個字讀不出聲音（例：盡；U+2DD18）。請在「對照成」填有讀音的字，沒有就留空</t>
        </is>
      </c>
    </row>
    <row r="36">
      <c r="A36" t="inlineStr">
        <is>
          <t>𠁣</t>
        </is>
      </c>
      <c r="C36" t="inlineStr">
        <is>
          <t>電腦找到：第一層有 1 個字讀不出聲音（例：門；U+20063）。請在「對照成」填有讀音的字，沒有就留空</t>
        </is>
      </c>
    </row>
    <row r="37">
      <c r="A37" t="inlineStr">
        <is>
          <t>𠃛</t>
        </is>
      </c>
      <c r="C37" t="inlineStr">
        <is>
          <t>電腦找到：第一層有 1 個字讀不出聲音（例：門；U+200DB）。請在「對照成」填有讀音的字，沒有就留空</t>
        </is>
      </c>
    </row>
    <row r="38">
      <c r="A38" t="inlineStr">
        <is>
          <t>𠁤</t>
        </is>
      </c>
      <c r="C38" t="inlineStr">
        <is>
          <t>電腦找到：第一層有 1 個字讀不出聲音（例：西；U+20064）。請在「對照成」填有讀音的字，沒有就留空</t>
        </is>
      </c>
    </row>
    <row r="39">
      <c r="A39" t="inlineStr">
        <is>
          <t>𢎨</t>
        </is>
      </c>
      <c r="C39" t="inlineStr">
        <is>
          <t>電腦找到：第一層有 1 個字讀不出聲音（例：第；U+223A8）。請在「對照成」填有讀音的字，沒有就留空</t>
        </is>
      </c>
    </row>
    <row r="40">
      <c r="A40" t="inlineStr">
        <is>
          <t>㇇</t>
        </is>
      </c>
      <c r="C40" t="inlineStr">
        <is>
          <t>電腦找到：第一層有 1 個字讀不出聲音（例：今；U+31C7）。請在「對照成」填有讀音的字，沒有就留空</t>
        </is>
      </c>
    </row>
    <row r="41">
      <c r="A41" t="inlineStr">
        <is>
          <t>𠫔</t>
        </is>
      </c>
      <c r="C41" t="inlineStr">
        <is>
          <t>電腦找到：第一層有 1 個字讀不出聲音（例：至；U+20AD4）。請在「對照成」填有讀音的字，沒有就留空</t>
        </is>
      </c>
    </row>
    <row r="42">
      <c r="A42" t="inlineStr">
        <is>
          <t>𫝀</t>
        </is>
      </c>
      <c r="C42" t="inlineStr">
        <is>
          <t>電腦找到：第一層有 1 個字讀不出聲音（例：五；U+2B740）。請在「對照成」填有讀音的字，沒有就留空</t>
        </is>
      </c>
    </row>
    <row r="43">
      <c r="A43" t="inlineStr">
        <is>
          <t>㇀</t>
        </is>
      </c>
      <c r="C43" t="inlineStr">
        <is>
          <t>電腦找到：第一層有 1 個字讀不出聲音（例：七；U+31C0）。請在「對照成」填有讀音的字，沒有就留空</t>
        </is>
      </c>
    </row>
    <row r="44">
      <c r="A44" t="inlineStr">
        <is>
          <t>𠮛</t>
        </is>
      </c>
      <c r="C44" t="inlineStr">
        <is>
          <t>電腦找到：第一層有 1 個字讀不出聲音（例：司；U+20B9B）。請在「對照成」填有讀音的字，沒有就留空</t>
        </is>
      </c>
    </row>
    <row r="45">
      <c r="A45" t="inlineStr">
        <is>
          <t>𫩏</t>
        </is>
      </c>
      <c r="C45" t="inlineStr">
        <is>
          <t>電腦找到：第一層有 1 個字讀不出聲音（例：象；U+2BA4F）。請在「對照成」填有讀音的字，沒有就留空</t>
        </is>
      </c>
    </row>
    <row r="46">
      <c r="A46" t="inlineStr">
        <is>
          <t>㳟</t>
        </is>
      </c>
      <c r="C46" t="inlineStr">
        <is>
          <t>電腦找到：第一層有 1 個字讀不出聲音（例：暴；U+3CDF）。請在「對照成」填有讀音的字，沒有就留空</t>
        </is>
      </c>
    </row>
    <row r="47">
      <c r="A47" t="inlineStr">
        <is>
          <t>𠀐</t>
        </is>
      </c>
      <c r="C47" t="inlineStr">
        <is>
          <t>電腦找到：第一層有 1 個字讀不出聲音（例：貴；U+20010）。請在「對照成」填有讀音的字，沒有就留空</t>
        </is>
      </c>
    </row>
    <row r="48">
      <c r="A48" t="inlineStr">
        <is>
          <t>𢧜</t>
        </is>
      </c>
      <c r="C48" t="inlineStr">
        <is>
          <t>電腦找到：第一層有 1 個字讀不出聲音（例：鐵；U+229DC）。請在「對照成」填有讀音的字，沒有就留空</t>
        </is>
      </c>
    </row>
    <row r="49">
      <c r="A49" t="inlineStr">
        <is>
          <t>𡌥</t>
        </is>
      </c>
      <c r="C49" t="inlineStr">
        <is>
          <t>電腦找到：第一層有 1 個字讀不出聲音（例：溼；U+21325）。請在「對照成」填有讀音的字，沒有就留空</t>
        </is>
      </c>
    </row>
    <row r="50">
      <c r="A50" t="inlineStr">
        <is>
          <t>𠚕</t>
        </is>
      </c>
      <c r="C50" t="inlineStr">
        <is>
          <t>電腦找到：第一層有 1 個字讀不出聲音（例：齒；U+20695）。請在「對照成」填有讀音的字，沒有就留空</t>
        </is>
      </c>
    </row>
    <row r="51">
      <c r="A51" t="inlineStr">
        <is>
          <t>𭥴</t>
        </is>
      </c>
      <c r="C51" t="inlineStr">
        <is>
          <t>電腦找到：第一層有 1 個字讀不出聲音（例：曾；U+2D974）。請在「對照成」填有讀音的字，沒有就留空</t>
        </is>
      </c>
    </row>
    <row r="52">
      <c r="A52" t="inlineStr">
        <is>
          <t>𦍎</t>
        </is>
      </c>
      <c r="C52" t="inlineStr">
        <is>
          <t>電腦找到：第一層有 1 個字讀不出聲音（例：業；U+2634E）。請在「對照成」填有讀音的字，沒有就留空</t>
        </is>
      </c>
    </row>
    <row r="53">
      <c r="A53" t="inlineStr">
        <is>
          <t>⺌</t>
        </is>
      </c>
      <c r="C53" t="inlineStr">
        <is>
          <t>電腦找到：第一層有 1 個字讀不出聲音（例：尚；U+2E8C）。請在「對照成」填有讀音的字，沒有就留空</t>
        </is>
      </c>
    </row>
    <row r="54">
      <c r="A54" t="inlineStr">
        <is>
          <t>𭻾</t>
        </is>
      </c>
      <c r="C54" t="inlineStr">
        <is>
          <t>電腦找到：第一層有 1 個字讀不出聲音（例：旋；U+2DEFE）。請在「對照成」填有讀音的字，沒有就留空</t>
        </is>
      </c>
    </row>
    <row r="55">
      <c r="A55" t="inlineStr">
        <is>
          <t>𩰋</t>
        </is>
      </c>
      <c r="C55" t="inlineStr">
        <is>
          <t>電腦找到：第一層有 1 個字讀不出聲音（例：鬥；U+29C0B）。請在「對照成」填有讀音的字，沒有就留空</t>
        </is>
      </c>
    </row>
    <row r="56">
      <c r="A56" t="inlineStr">
        <is>
          <t>𩰊</t>
        </is>
      </c>
      <c r="C56" t="inlineStr">
        <is>
          <t>電腦找到：第一層有 1 個字讀不出聲音（例：鬥；U+29C0A）。請在「對照成」填有讀音的字，沒有就留空</t>
        </is>
      </c>
    </row>
    <row r="57">
      <c r="A57" t="inlineStr">
        <is>
          <t>𬙙</t>
        </is>
      </c>
      <c r="C57" t="inlineStr">
        <is>
          <t>電腦找到：第一層有 1 個字讀不出聲音（例：愣；U+2C659）。請在「對照成」填有讀音的字，沒有就留空</t>
        </is>
      </c>
    </row>
    <row r="58">
      <c r="A58" t="inlineStr">
        <is>
          <t>𡮂</t>
        </is>
      </c>
      <c r="C58" t="inlineStr">
        <is>
          <t>電腦找到：第一層有 1 個字讀不出聲音（例：隙；U+21B82）。請在「對照成」填有讀音的字，沒有就留空</t>
        </is>
      </c>
    </row>
    <row r="59">
      <c r="A59" t="inlineStr">
        <is>
          <t>𢛳</t>
        </is>
      </c>
      <c r="C59" t="inlineStr">
        <is>
          <t>電腦找到：第一層有 1 個字讀不出聲音（例：德；U+226F3）。請在「對照成」填有讀音的字，沒有就留空</t>
        </is>
      </c>
    </row>
    <row r="60">
      <c r="A60" t="inlineStr">
        <is>
          <t>𠁳</t>
        </is>
      </c>
      <c r="C60" t="inlineStr">
        <is>
          <t>電腦找到：第一層有 1 個字讀不出聲音（例：豐；U+20073）。請在「對照成」填有讀音的字，沒有就留空</t>
        </is>
      </c>
    </row>
    <row r="61">
      <c r="A61" t="inlineStr">
        <is>
          <t>𦉫</t>
        </is>
      </c>
      <c r="C61" t="inlineStr">
        <is>
          <t>電腦找到：第一層有 1 個字讀不出聲音（例：冊；U+2626B）。請在「對照成」填有讀音的字，沒有就留空</t>
        </is>
      </c>
    </row>
    <row r="62">
      <c r="A62" t="inlineStr">
        <is>
          <t>龴</t>
        </is>
      </c>
      <c r="C62" t="inlineStr">
        <is>
          <t>電腦找到：第一層有 1 個字讀不出聲音（例：予；U+9FB4）。請在「對照成」填有讀音的字，沒有就留空</t>
        </is>
      </c>
    </row>
    <row r="63">
      <c r="A63" t="inlineStr">
        <is>
          <t>𠄐</t>
        </is>
      </c>
      <c r="C63" t="inlineStr">
        <is>
          <t>電腦找到：第一層有 1 個字讀不出聲音（例：予；U+20110）。請在「對照成」填有讀音的字，沒有就留空</t>
        </is>
      </c>
    </row>
    <row r="64">
      <c r="A64" t="inlineStr">
        <is>
          <t>𭷔</t>
        </is>
      </c>
      <c r="C64" t="inlineStr">
        <is>
          <t>電腦找到：第一層有 1 個字讀不出聲音（例：解；U+2DDD4）。請在「對照成」填有讀音的字，沒有就留空</t>
        </is>
      </c>
    </row>
    <row r="65">
      <c r="A65" t="inlineStr">
        <is>
          <t>𤰇</t>
        </is>
      </c>
      <c r="C65" t="inlineStr">
        <is>
          <t>電腦找到：第一層有 1 個字讀不出聲音（例：備；U+24C07）。請在「對照成」填有讀音的字，沒有就留空</t>
        </is>
      </c>
    </row>
    <row r="66">
      <c r="A66" t="inlineStr">
        <is>
          <t>𫢉</t>
        </is>
      </c>
      <c r="C66" t="inlineStr">
        <is>
          <t>電腦找到：第一層有 1 個字讀不出聲音（例：幹；U+2B889）。請在「對照成」填有讀音的字，沒有就留空</t>
        </is>
      </c>
    </row>
    <row r="67">
      <c r="A67" t="inlineStr">
        <is>
          <t>⺆</t>
        </is>
      </c>
      <c r="C67" t="inlineStr">
        <is>
          <t>電腦找到：第一層有 1 個字讀不出聲音（例：周；U+2E86）。請在「對照成」填有讀音的字，沒有就留空</t>
        </is>
      </c>
    </row>
    <row r="68">
      <c r="A68" t="inlineStr">
        <is>
          <t>𠮷</t>
        </is>
      </c>
      <c r="C68" t="inlineStr">
        <is>
          <t>電腦找到：第一層有 1 個字讀不出聲音（例：周；U+20BB7）。請在「對照成」填有讀音的字，沒有就留空</t>
        </is>
      </c>
    </row>
    <row r="69">
      <c r="A69" t="inlineStr">
        <is>
          <t>𩵋</t>
        </is>
      </c>
      <c r="C69" t="inlineStr">
        <is>
          <t>電腦找到：第一層有 1 個字讀不出聲音（例：衡；U+29D4B）。請在「對照成」填有讀音的字，沒有就留空</t>
        </is>
      </c>
    </row>
    <row r="70">
      <c r="A70" t="inlineStr">
        <is>
          <t>𮅕</t>
        </is>
      </c>
      <c r="C70" t="inlineStr">
        <is>
          <t>電腦找到：第一層有 1 個字讀不出聲音（例：纂；U+2E155）。請在「對照成」填有讀音的字，沒有就留空</t>
        </is>
      </c>
    </row>
    <row r="71">
      <c r="A71" t="inlineStr">
        <is>
          <t>𠂎</t>
        </is>
      </c>
      <c r="C71" t="inlineStr">
        <is>
          <t>電腦找到：第一層有 1 個字讀不出聲音（例：卯；U+2008E）。請在「對照成」填有讀音的字，沒有就留空</t>
        </is>
      </c>
    </row>
    <row r="72">
      <c r="A72" t="inlineStr">
        <is>
          <t>𩾏</t>
        </is>
      </c>
      <c r="C72" t="inlineStr">
        <is>
          <t>電腦找到：第一層有 1 個字讀不出聲音（例：鳳；U+29F8F）。請在「對照成」填有讀音的字，沒有就留空</t>
        </is>
      </c>
    </row>
    <row r="73">
      <c r="A73" t="inlineStr">
        <is>
          <t>𠫯</t>
        </is>
      </c>
      <c r="C73" t="inlineStr">
        <is>
          <t>電腦找到：第一層有 1 個字讀不出聲音（例：參；U+20AEF）。請在「對照成」填有讀音的字，沒有就留空</t>
        </is>
      </c>
    </row>
    <row r="74">
      <c r="A74" t="inlineStr">
        <is>
          <t>𢽠</t>
        </is>
      </c>
      <c r="C74" t="inlineStr">
        <is>
          <t>電腦找到：第一層有 1 個字讀不出聲音（例：徵；U+22F60）。請在「對照成」填有讀音的字，沒有就留空</t>
        </is>
      </c>
    </row>
    <row r="75">
      <c r="A75" t="inlineStr">
        <is>
          <t>㥑</t>
        </is>
      </c>
      <c r="C75" t="inlineStr">
        <is>
          <t>電腦找到：第一層有 1 個字讀不出聲音（例：憂；U+3951）。請在「對照成」填有讀音的字，沒有就留空</t>
        </is>
      </c>
    </row>
    <row r="76">
      <c r="A76" t="inlineStr">
        <is>
          <t>𥞤</t>
        </is>
      </c>
      <c r="C76" t="inlineStr">
        <is>
          <t>電腦找到：第一層有 1 個字讀不出聲音（例：穀；U+257A4）。請在「對照成」填有讀音的字，沒有就留空</t>
        </is>
      </c>
    </row>
    <row r="77">
      <c r="A77" t="inlineStr">
        <is>
          <t>𣫞</t>
        </is>
      </c>
      <c r="C77" t="inlineStr">
        <is>
          <t>電腦找到：第一層有 1 個字讀不出聲音（例：鑿；U+23ADE）。請在「對照成」填有讀音的字，沒有就留空</t>
        </is>
      </c>
    </row>
    <row r="78">
      <c r="A78" t="inlineStr">
        <is>
          <t>𫥞</t>
        </is>
      </c>
      <c r="C78" t="inlineStr">
        <is>
          <t>電腦找到：第一層有 1 個字讀不出聲音（例：佩；U+2B95E）。請在「對照成」填有讀音的字，沒有就留空</t>
        </is>
      </c>
    </row>
    <row r="79">
      <c r="A79" t="inlineStr">
        <is>
          <t>𥃲</t>
        </is>
      </c>
      <c r="C79" t="inlineStr">
        <is>
          <t>電腦找到：第一層有 1 個字讀不出聲音（例：算；U+250F2）。請在「對照成」填有讀音的字，沒有就留空</t>
        </is>
      </c>
    </row>
    <row r="80">
      <c r="A80" t="inlineStr">
        <is>
          <t>𠂛</t>
        </is>
      </c>
      <c r="C80" t="inlineStr">
        <is>
          <t>電腦找到：第一層有 1 個字讀不出聲音（例：延；U+2009B）。請在「對照成」填有讀音的字，沒有就留空</t>
        </is>
      </c>
    </row>
    <row r="81">
      <c r="A81" t="inlineStr">
        <is>
          <t>𠃜</t>
        </is>
      </c>
      <c r="C81" t="inlineStr">
        <is>
          <t>電腦找到：第一層有 1 個字讀不出聲音（例：眉；U+200DC）。請在「對照成」填有讀音的字，沒有就留空</t>
        </is>
      </c>
    </row>
    <row r="82">
      <c r="A82" t="inlineStr">
        <is>
          <t>𦔻</t>
        </is>
      </c>
      <c r="C82" t="inlineStr">
        <is>
          <t>電腦找到：第一層有 1 個字讀不出聲音（例：聖；U+2653B）。請在「對照成」填有讀音的字，沒有就留空</t>
        </is>
      </c>
    </row>
    <row r="83">
      <c r="A83" t="inlineStr">
        <is>
          <t>𤿺</t>
        </is>
      </c>
      <c r="C83" t="inlineStr">
        <is>
          <t>電腦找到：第一層有 1 個字讀不出聲音（例：簸；U+24FFA）。請在「對照成」填有讀音的字，沒有就留空</t>
        </is>
      </c>
    </row>
    <row r="84">
      <c r="A84" t="inlineStr">
        <is>
          <t>𢾰</t>
        </is>
      </c>
      <c r="C84" t="inlineStr">
        <is>
          <t>電腦找到：第一層有 1 個字讀不出聲音（例：徽；U+22FB0）。請在「對照成」填有讀音的字，沒有就留空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2026-10-31T06:12:48Z</dcterms:modified>
</cp:coreProperties>
</file>