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足＋失（看不出聲符：可能是會意字，或古今讀音不同）</t>
        </is>
      </c>
      <c r="L291" s="5" t="n"/>
      <c r="M291" s="12" t="inlineStr">
        <is>
          <t>足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足＋各（看不出聲符：可能是會意字，或古今讀音不同）</t>
        </is>
      </c>
      <c r="L343" s="5" t="n"/>
      <c r="M343" s="12" t="inlineStr">
        <is>
          <t>足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形：足　聲：采</t>
        </is>
      </c>
      <c r="L371" s="5" t="n"/>
      <c r="M371" s="12" t="inlineStr">
        <is>
          <t>足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形：足　聲：堯</t>
        </is>
      </c>
      <c r="L380" s="5" t="n"/>
      <c r="M380" s="12" t="inlineStr">
        <is>
          <t>足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形：足　聲：夸</t>
        </is>
      </c>
      <c r="L540" s="5" t="n"/>
      <c r="M540" s="12" t="inlineStr">
        <is>
          <t>足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足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酋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形：足　聲：易</t>
        </is>
      </c>
      <c r="L745" s="5" t="n"/>
      <c r="M745" s="12" t="inlineStr">
        <is>
          <t>足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獨體字（不再往下拆的部件）</t>
        </is>
      </c>
      <c r="L931" s="5" t="n"/>
      <c r="M931" s="12" t="inlineStr">
        <is>
          <t>獨體字（不再往下拆的部件）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形：足　聲：舀</t>
        </is>
      </c>
      <c r="L932" s="5" t="n"/>
      <c r="M932" s="12" t="inlineStr">
        <is>
          <t>足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形：足　聲：崩</t>
        </is>
      </c>
      <c r="L933" s="5" t="n"/>
      <c r="M933" s="12" t="inlineStr">
        <is>
          <t>足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形：足　聲：巨</t>
        </is>
      </c>
      <c r="L950" s="5" t="n"/>
      <c r="M950" s="12" t="inlineStr">
        <is>
          <t>足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足＋果（看不出聲符：可能是會意字，或古今讀音不同）</t>
        </is>
      </c>
      <c r="L1043" s="5" t="n"/>
      <c r="M1043" s="12" t="inlineStr">
        <is>
          <t>足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酋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足＋責（看不出聲符：可能是會意字，或古今讀音不同）</t>
        </is>
      </c>
      <c r="L1756" s="5" t="n"/>
      <c r="M1756" s="12" t="inlineStr">
        <is>
          <t>足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形：足　聲：喿</t>
        </is>
      </c>
      <c r="L1796" s="5" t="n"/>
      <c r="M1796" s="12" t="inlineStr">
        <is>
          <t>足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形：足　聲：沓</t>
        </is>
      </c>
      <c r="L1800" s="5" t="n"/>
      <c r="M1800" s="12" t="inlineStr">
        <is>
          <t>足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形：足　聲：尊</t>
        </is>
      </c>
      <c r="L1877" s="5" t="n"/>
      <c r="M1877" s="12" t="inlineStr">
        <is>
          <t>足 酋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形：足　聲：店</t>
        </is>
      </c>
      <c r="L1931" s="5" t="n"/>
      <c r="M1931" s="12" t="inlineStr">
        <is>
          <t>足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形：足　聲：亦</t>
        </is>
      </c>
      <c r="L2047" s="5" t="n"/>
      <c r="M2047" s="12" t="inlineStr">
        <is>
          <t>足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酋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13" t="inlineStr">
        <is>
          <t>待討論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inlineStr">
        <is>
          <t>加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形：足　聲：台</t>
        </is>
      </c>
      <c r="L2101" s="5" t="n"/>
      <c r="M2101" s="12" t="inlineStr">
        <is>
          <t>足 厶 口</t>
        </is>
      </c>
      <c r="N2101" s="5" t="inlineStr">
        <is>
          <t>足 台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形：足　聲：㒼</t>
        </is>
      </c>
      <c r="L2103" s="5" t="n"/>
      <c r="M2103" s="12" t="inlineStr">
        <is>
          <t>足 廿 巾 入 入</t>
        </is>
      </c>
      <c r="N2103" s="5" t="inlineStr">
        <is>
          <t>足 㒼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足＋冊（看不出聲符：可能是會意字，或古今讀音不同）</t>
        </is>
      </c>
      <c r="L2104" s="5" t="n"/>
      <c r="M2104" s="12" t="inlineStr">
        <is>
          <t>足 冊</t>
        </is>
      </c>
      <c r="N2104" s="5" t="inlineStr">
        <is>
          <t>足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13" t="inlineStr">
        <is>
          <t>待討論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inlineStr">
        <is>
          <t>艹 包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13" t="inlineStr">
        <is>
          <t>待討論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inlineStr">
        <is>
          <t>火 臽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13" t="inlineStr">
        <is>
          <t>待討論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13" t="inlineStr">
        <is>
          <t>待討論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inlineStr">
        <is>
          <t>山 厂 火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13" t="inlineStr">
        <is>
          <t>待討論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inlineStr">
        <is>
          <t>糹 者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13" t="inlineStr">
        <is>
          <t>待討論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13" t="inlineStr">
        <is>
          <t>待討論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inlineStr">
        <is>
          <t>真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n"/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13" t="inlineStr">
        <is>
          <t>待討論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13" t="inlineStr">
        <is>
          <t>待討論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酋</t>
        </is>
      </c>
      <c r="N2132" s="5" t="inlineStr">
        <is>
          <t>犭 酋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inlineStr">
        <is>
          <t>幸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inlineStr">
        <is>
          <t>艹 氵 昜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inlineStr">
        <is>
          <t>⺮ 扁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inlineStr">
        <is>
          <t>扌 尸 古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形：足　聲：聶</t>
        </is>
      </c>
      <c r="L2156" s="5" t="n"/>
      <c r="M2156" s="12" t="inlineStr">
        <is>
          <t>足 耳 耳 耳</t>
        </is>
      </c>
      <c r="N2156" s="5" t="inlineStr">
        <is>
          <t>足 聶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工」；判斷沒錯就留空。程式重算時不會動這一欄。填了之後，備課分析的「第一層部件」會優先用這裡的拆法。還沒決定的字寫「待討論」，格子會變紅色，平台照舊用原本的拆法。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依規則自動產生（黃色＝待老師確認）：從第一層部件往下拆，拆到部首（例如足、金、氵）就停，不拆成單一筆畫或罕用字。平台不讀這一欄。足、酋當成一整塊，不再往下拆（2026-10-29）。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還沒決定的字寫「待討論」，格子會變紅色，平台照舊用原本的拆法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2026-10-29T13:35:50Z</dcterms:modified>
</cp:coreProperties>
</file>