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<sst xmlns="http://schemas.openxmlformats.org/spreadsheetml/2006/main" count="6269" uniqueCount="680">
  <si>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</si>
  <si>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</si>
  <si>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</si>
  <si>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</si>
  <si>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</si>
  <si>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</si>
  <si>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</si>
  <si>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</si>
  <si>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</si>
  <si>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</si>
  <si>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</si>
  <si>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</si>
  <si>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</si>
  <si>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</si>
  <si>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</si>
  <si>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26.09.2026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</si>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</sst>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111.86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95.68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114.09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110.43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107.04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103.64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99.23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131.63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76.5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108.03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168.72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169.99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102.48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114.73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119.78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122.69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99.93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81.37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88.61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38.56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62.16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111.36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57.76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83.38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400.3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113.3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105.06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101.05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100.79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289.45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287.65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162.19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166.84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228.15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47.84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104.06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112.08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128.81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111.88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106.72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48.72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100.96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114.99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166.72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110.26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100.89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82.95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111.94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86.21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134.05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112.04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100.79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10.06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105.3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116.54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70.73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59.5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119.44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122.23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100.62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82.92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76.87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112.37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147.77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129.59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101.04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132.66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125.86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111.23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108.96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134.4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75.72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98.78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104.6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317.52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104.45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27.01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82.27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103.83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80.11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149.58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70.33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120.64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20.53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160.06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70.31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129.35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90.95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81.35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75.13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103.4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159.32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14.5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54.91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90.87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71.51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52.56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27.61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40.96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84.8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101.53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111.57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140.79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77.05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179.91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99.33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48.58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167.49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65.11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9701.0</v>
      </c>
      <c r="G122" t="s" s="17">
        <v>239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176.46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12951.0</v>
      </c>
      <c r="G123" t="s" s="17">
        <v>240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97.89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8413.0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56.81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11295.0</v>
      </c>
      <c r="G125" t="s" s="17">
        <v>242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184.58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5803.0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81.72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8852.0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105.48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9475.0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47.25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13445.0</v>
      </c>
      <c r="G129" t="s" s="17">
        <v>246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44.47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12606.0</v>
      </c>
      <c r="G130" t="s" s="17">
        <v>247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101.81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4484.0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61.61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14140.0</v>
      </c>
      <c r="G132" t="s" s="17">
        <v>249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46.6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14197.0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39.25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10736.0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25.81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14786.0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0.46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6841.0</v>
      </c>
      <c r="G136" t="s" s="17">
        <v>253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143.88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13456.0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34.65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7885.0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180.3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6430.0</v>
      </c>
      <c r="G139" t="s" s="17">
        <v>256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118.6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6312.0</v>
      </c>
      <c r="G140" t="s" s="17">
        <v>257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66.45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14493.0</v>
      </c>
      <c r="G141" t="s" s="17">
        <v>258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59.84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13452.0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85.46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8658.0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86.42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8850.0</v>
      </c>
      <c r="G144" t="s" s="17">
        <v>261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133.77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8569.0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90.72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10842.0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172.36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4487.0</v>
      </c>
      <c r="G147" t="s" s="17">
        <v>264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123.34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4966.0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128.13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6648.0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187.03</v>
      </c>
      <c r="M149" t="s" s="26">
        <v>23</v>
      </c>
    </row>
    <row r="150">
      <c r="A150" t="s" s="15">
        <v>216</v>
      </c>
      <c r="B150" t="n" s="29">
        <v>5469.0</v>
      </c>
      <c r="C150" t="s" s="16">
        <v>267</v>
      </c>
      <c r="D150" t="s" s="16">
        <v>268</v>
      </c>
      <c r="E150" t="s" s="16">
        <v>269</v>
      </c>
      <c r="F150" t="n" s="29">
        <v>8531.0</v>
      </c>
      <c r="G150" t="s" s="17">
        <v>270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100.86</v>
      </c>
      <c r="M150" t="s" s="26">
        <v>23</v>
      </c>
    </row>
    <row r="151">
      <c r="A151" t="s" s="15">
        <v>216</v>
      </c>
      <c r="B151" t="n" s="29">
        <v>5470.0</v>
      </c>
      <c r="C151" t="s" s="16">
        <v>271</v>
      </c>
      <c r="D151" t="s" s="16">
        <v>272</v>
      </c>
      <c r="E151" t="s" s="16">
        <v>219</v>
      </c>
      <c r="F151" t="n" s="29">
        <v>17846.0</v>
      </c>
      <c r="G151" t="s" s="17">
        <v>273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77.4</v>
      </c>
      <c r="M151" t="s" s="26">
        <v>23</v>
      </c>
    </row>
    <row r="152">
      <c r="A152" t="s" s="15">
        <v>216</v>
      </c>
      <c r="B152" t="n" s="29">
        <v>5470.0</v>
      </c>
      <c r="C152" t="s" s="16">
        <v>271</v>
      </c>
      <c r="D152" t="s" s="16">
        <v>272</v>
      </c>
      <c r="E152" t="s" s="16">
        <v>219</v>
      </c>
      <c r="F152" t="n" s="29">
        <v>10802.0</v>
      </c>
      <c r="G152" t="s" s="17">
        <v>274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101.33</v>
      </c>
      <c r="M152" t="s" s="26">
        <v>23</v>
      </c>
    </row>
    <row r="153">
      <c r="A153" t="s" s="15">
        <v>216</v>
      </c>
      <c r="B153" t="n" s="29">
        <v>5470.0</v>
      </c>
      <c r="C153" t="s" s="16">
        <v>271</v>
      </c>
      <c r="D153" t="s" s="16">
        <v>272</v>
      </c>
      <c r="E153" t="s" s="16">
        <v>219</v>
      </c>
      <c r="F153" t="n" s="29">
        <v>10405.0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89.34</v>
      </c>
      <c r="M153" t="s" s="26">
        <v>23</v>
      </c>
    </row>
    <row r="154">
      <c r="A154" t="s" s="15">
        <v>216</v>
      </c>
      <c r="B154" t="n" s="29">
        <v>5030.0</v>
      </c>
      <c r="C154" t="s" s="16">
        <v>276</v>
      </c>
      <c r="D154" t="s" s="16">
        <v>277</v>
      </c>
      <c r="E154" t="s" s="16">
        <v>219</v>
      </c>
      <c r="F154" t="n" s="29">
        <v>10297.0</v>
      </c>
      <c r="G154" t="s" s="17">
        <v>278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102.14</v>
      </c>
      <c r="M154" t="s" s="26">
        <v>23</v>
      </c>
    </row>
    <row r="155">
      <c r="A155" t="s" s="15">
        <v>216</v>
      </c>
      <c r="B155" t="n" s="29">
        <v>5030.0</v>
      </c>
      <c r="C155" t="s" s="16">
        <v>276</v>
      </c>
      <c r="D155" t="s" s="16">
        <v>277</v>
      </c>
      <c r="E155" t="s" s="16">
        <v>219</v>
      </c>
      <c r="F155" t="n" s="29">
        <v>17631.0</v>
      </c>
      <c r="G155" t="s" s="17">
        <v>279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101.08</v>
      </c>
      <c r="M155" t="s" s="26">
        <v>23</v>
      </c>
    </row>
    <row r="156">
      <c r="A156" t="s" s="15">
        <v>216</v>
      </c>
      <c r="B156" t="n" s="29">
        <v>5150.0</v>
      </c>
      <c r="C156" t="s" s="16">
        <v>280</v>
      </c>
      <c r="D156" t="s" s="16">
        <v>281</v>
      </c>
      <c r="E156" t="s" s="16">
        <v>219</v>
      </c>
      <c r="F156" t="n" s="29">
        <v>18900.0</v>
      </c>
      <c r="G156" t="s" s="17">
        <v>282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23.33</v>
      </c>
      <c r="M156" t="s" s="26">
        <v>23</v>
      </c>
    </row>
    <row r="157">
      <c r="A157" t="s" s="15">
        <v>216</v>
      </c>
      <c r="B157" t="n" s="29">
        <v>5150.0</v>
      </c>
      <c r="C157" t="s" s="16">
        <v>280</v>
      </c>
      <c r="D157" t="s" s="16">
        <v>281</v>
      </c>
      <c r="E157" t="s" s="16">
        <v>219</v>
      </c>
      <c r="F157" t="n" s="29">
        <v>9384.0</v>
      </c>
      <c r="G157" t="s" s="17">
        <v>283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105.33</v>
      </c>
      <c r="M157" t="s" s="26">
        <v>23</v>
      </c>
    </row>
    <row r="158">
      <c r="A158" t="s" s="15">
        <v>216</v>
      </c>
      <c r="B158" t="n" s="29">
        <v>5300.0</v>
      </c>
      <c r="C158" t="s" s="16">
        <v>284</v>
      </c>
      <c r="D158" t="s" s="16">
        <v>285</v>
      </c>
      <c r="E158" t="s" s="16">
        <v>219</v>
      </c>
      <c r="F158" t="n" s="29">
        <v>10403.0</v>
      </c>
      <c r="G158" t="s" s="17">
        <v>286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102.49</v>
      </c>
      <c r="M158" t="s" s="26">
        <v>23</v>
      </c>
    </row>
    <row r="159">
      <c r="A159" t="s" s="15">
        <v>216</v>
      </c>
      <c r="B159" t="n" s="29">
        <v>5300.0</v>
      </c>
      <c r="C159" t="s" s="16">
        <v>284</v>
      </c>
      <c r="D159" t="s" s="16">
        <v>285</v>
      </c>
      <c r="E159" t="s" s="16">
        <v>219</v>
      </c>
      <c r="F159" t="n" s="29">
        <v>8450.0</v>
      </c>
      <c r="G159" t="s" s="17">
        <v>287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101.17</v>
      </c>
      <c r="M159" t="s" s="26">
        <v>23</v>
      </c>
    </row>
    <row r="160">
      <c r="A160" t="s" s="15">
        <v>216</v>
      </c>
      <c r="B160" t="n" s="29">
        <v>5300.0</v>
      </c>
      <c r="C160" t="s" s="16">
        <v>284</v>
      </c>
      <c r="D160" t="s" s="16">
        <v>285</v>
      </c>
      <c r="E160" t="s" s="16">
        <v>219</v>
      </c>
      <c r="F160" t="n" s="29">
        <v>11227.0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0.5</v>
      </c>
      <c r="L160" t="n" s="18">
        <v>102.12</v>
      </c>
      <c r="M160" t="s" s="26">
        <v>23</v>
      </c>
    </row>
    <row r="161">
      <c r="A161" t="s" s="15">
        <v>216</v>
      </c>
      <c r="B161" t="n" s="29">
        <v>5600.0</v>
      </c>
      <c r="C161" t="s" s="16">
        <v>289</v>
      </c>
      <c r="D161" t="s" s="16">
        <v>290</v>
      </c>
      <c r="E161" t="s" s="16">
        <v>219</v>
      </c>
      <c r="F161" t="n" s="29">
        <v>7814.0</v>
      </c>
      <c r="G161" t="s" s="17">
        <v>291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103.07</v>
      </c>
      <c r="M161" t="s" s="26">
        <v>23</v>
      </c>
    </row>
    <row r="162">
      <c r="A162" t="s" s="15">
        <v>216</v>
      </c>
      <c r="B162" t="n" s="29">
        <v>5600.0</v>
      </c>
      <c r="C162" t="s" s="16">
        <v>289</v>
      </c>
      <c r="D162" t="s" s="16">
        <v>290</v>
      </c>
      <c r="E162" t="s" s="16">
        <v>219</v>
      </c>
      <c r="F162" t="n" s="29">
        <v>10337.0</v>
      </c>
      <c r="G162" t="s" s="17">
        <v>292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101.71</v>
      </c>
      <c r="M162" t="s" s="26">
        <v>23</v>
      </c>
    </row>
    <row r="163">
      <c r="A163" t="s" s="15">
        <v>216</v>
      </c>
      <c r="B163" t="n" s="29">
        <v>5600.0</v>
      </c>
      <c r="C163" t="s" s="16">
        <v>289</v>
      </c>
      <c r="D163" t="s" s="16">
        <v>290</v>
      </c>
      <c r="E163" t="s" s="16">
        <v>219</v>
      </c>
      <c r="F163" t="n" s="29">
        <v>8690.0</v>
      </c>
      <c r="G163" t="s" s="17">
        <v>293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95.7</v>
      </c>
      <c r="M163" t="s" s="26">
        <v>23</v>
      </c>
    </row>
    <row r="164">
      <c r="A164" t="s" s="15">
        <v>216</v>
      </c>
      <c r="B164" t="n" s="29">
        <v>50501.0</v>
      </c>
      <c r="C164" t="s" s="16">
        <v>294</v>
      </c>
      <c r="D164" t="s" s="16">
        <v>295</v>
      </c>
      <c r="E164" t="s" s="16">
        <v>296</v>
      </c>
      <c r="F164" t="n" s="29">
        <v>11915.0</v>
      </c>
      <c r="G164" t="s" s="17">
        <v>297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112.33</v>
      </c>
      <c r="M164" t="s" s="26">
        <v>23</v>
      </c>
    </row>
    <row r="165">
      <c r="A165" t="s" s="15">
        <v>216</v>
      </c>
      <c r="B165" t="n" s="29">
        <v>5900.0</v>
      </c>
      <c r="C165" t="s" s="16">
        <v>298</v>
      </c>
      <c r="D165" t="s" s="16">
        <v>299</v>
      </c>
      <c r="E165" t="s" s="16">
        <v>219</v>
      </c>
      <c r="F165" t="n" s="29">
        <v>7300.0</v>
      </c>
      <c r="G165" t="s" s="17">
        <v>300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90.03</v>
      </c>
      <c r="M165" t="s" s="26">
        <v>23</v>
      </c>
    </row>
    <row r="166">
      <c r="A166" t="s" s="15">
        <v>216</v>
      </c>
      <c r="B166" t="n" s="29">
        <v>5900.0</v>
      </c>
      <c r="C166" t="s" s="16">
        <v>298</v>
      </c>
      <c r="D166" t="s" s="16">
        <v>299</v>
      </c>
      <c r="E166" t="s" s="16">
        <v>219</v>
      </c>
      <c r="F166" t="n" s="29">
        <v>12518.0</v>
      </c>
      <c r="G166" t="s" s="17">
        <v>301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99.42</v>
      </c>
      <c r="M166" t="s" s="26">
        <v>23</v>
      </c>
    </row>
    <row r="167">
      <c r="A167" t="s" s="15">
        <v>216</v>
      </c>
      <c r="B167" t="n" s="29">
        <v>1222.0</v>
      </c>
      <c r="C167" t="s" s="16">
        <v>302</v>
      </c>
      <c r="D167" t="s" s="16">
        <v>303</v>
      </c>
      <c r="E167" t="s" s="16">
        <v>304</v>
      </c>
      <c r="F167" t="n" s="29">
        <v>11679.0</v>
      </c>
      <c r="G167" t="s" s="17">
        <v>305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99.1</v>
      </c>
      <c r="M167" t="s" s="26">
        <v>23</v>
      </c>
    </row>
    <row r="168">
      <c r="A168" t="s" s="15">
        <v>216</v>
      </c>
      <c r="B168" t="n" s="29">
        <v>205.0</v>
      </c>
      <c r="C168" t="s" s="16">
        <v>306</v>
      </c>
      <c r="D168" t="s" s="16">
        <v>307</v>
      </c>
      <c r="E168" t="s" s="16">
        <v>219</v>
      </c>
      <c r="F168" t="n" s="29">
        <v>10147.0</v>
      </c>
      <c r="G168" t="s" s="17">
        <v>308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95.0</v>
      </c>
      <c r="M168" t="s" s="26">
        <v>23</v>
      </c>
    </row>
    <row r="169">
      <c r="A169" t="s" s="15">
        <v>216</v>
      </c>
      <c r="B169" t="n" s="29">
        <v>163.0</v>
      </c>
      <c r="C169" t="s" s="16">
        <v>309</v>
      </c>
      <c r="D169" t="s" s="16">
        <v>310</v>
      </c>
      <c r="E169" t="s" s="16">
        <v>311</v>
      </c>
      <c r="F169" t="n" s="29">
        <v>8312.0</v>
      </c>
      <c r="G169" t="s" s="17">
        <v>312</v>
      </c>
      <c r="H169" t="s" s="32">
        <v>21</v>
      </c>
      <c r="I169" t="s" s="16">
        <v>22</v>
      </c>
      <c r="J169" t="s" s="16">
        <v>26</v>
      </c>
      <c r="K169" t="n" s="18">
        <v>0.8</v>
      </c>
      <c r="L169" t="n" s="18">
        <v>93.16</v>
      </c>
      <c r="M169" t="s" s="26">
        <v>23</v>
      </c>
    </row>
    <row r="170">
      <c r="A170" t="s" s="15">
        <v>216</v>
      </c>
      <c r="B170" t="n" s="29">
        <v>24627.0</v>
      </c>
      <c r="C170" t="s" s="16">
        <v>313</v>
      </c>
      <c r="D170" t="s" s="16">
        <v>314</v>
      </c>
      <c r="E170" t="s" s="16">
        <v>219</v>
      </c>
      <c r="F170" t="n" s="29">
        <v>12017.0</v>
      </c>
      <c r="G170" t="s" s="17">
        <v>315</v>
      </c>
      <c r="H170" t="s" s="32">
        <v>21</v>
      </c>
      <c r="I170" t="s" s="16">
        <v>22</v>
      </c>
      <c r="J170" t="s" s="16">
        <v>26</v>
      </c>
      <c r="K170" t="n" s="18">
        <v>0.5</v>
      </c>
      <c r="L170" t="n" s="18">
        <v>53.63</v>
      </c>
      <c r="M170" t="s" s="26">
        <v>23</v>
      </c>
    </row>
    <row r="171">
      <c r="A171" t="s" s="15">
        <v>216</v>
      </c>
      <c r="B171" t="n" s="29">
        <v>55242.0</v>
      </c>
      <c r="C171" t="s" s="16">
        <v>316</v>
      </c>
      <c r="D171" t="s" s="16">
        <v>317</v>
      </c>
      <c r="E171" t="s" s="16">
        <v>219</v>
      </c>
      <c r="F171" t="n" s="29">
        <v>10218.0</v>
      </c>
      <c r="G171" t="s" s="17">
        <v>318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99.83</v>
      </c>
      <c r="M171" t="s" s="26">
        <v>23</v>
      </c>
    </row>
    <row r="172">
      <c r="A172" t="s" s="15">
        <v>216</v>
      </c>
      <c r="B172" t="n" s="29">
        <v>24777.0</v>
      </c>
      <c r="C172" t="s" s="16">
        <v>319</v>
      </c>
      <c r="D172" t="s" s="16">
        <v>320</v>
      </c>
      <c r="E172" t="s" s="16">
        <v>219</v>
      </c>
      <c r="F172" t="n" s="29">
        <v>5146.0</v>
      </c>
      <c r="G172" t="s" s="17">
        <v>321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75.3</v>
      </c>
      <c r="M172" t="s" s="26">
        <v>23</v>
      </c>
    </row>
    <row r="173">
      <c r="A173" t="s" s="15">
        <v>216</v>
      </c>
      <c r="B173" t="n" s="29">
        <v>55013.0</v>
      </c>
      <c r="C173" t="s" s="16">
        <v>322</v>
      </c>
      <c r="D173" t="s" s="16">
        <v>323</v>
      </c>
      <c r="E173" t="s" s="16">
        <v>219</v>
      </c>
      <c r="F173" t="n" s="29">
        <v>9922.0</v>
      </c>
      <c r="G173" t="s" s="17">
        <v>324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57.07</v>
      </c>
      <c r="M173" t="s" s="26">
        <v>23</v>
      </c>
    </row>
    <row r="174">
      <c r="A174" t="s" s="15">
        <v>216</v>
      </c>
      <c r="B174" t="n" s="29">
        <v>24241.0</v>
      </c>
      <c r="C174" t="s" s="16">
        <v>325</v>
      </c>
      <c r="D174" t="s" s="16">
        <v>317</v>
      </c>
      <c r="E174" t="s" s="16">
        <v>219</v>
      </c>
      <c r="F174" t="n" s="29">
        <v>5606.0</v>
      </c>
      <c r="G174" t="s" s="17">
        <v>326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89.86</v>
      </c>
      <c r="M174" t="s" s="26">
        <v>23</v>
      </c>
    </row>
    <row r="175">
      <c r="A175" t="s" s="15">
        <v>216</v>
      </c>
      <c r="B175" t="n" s="29">
        <v>6501.0</v>
      </c>
      <c r="C175" t="s" s="16">
        <v>327</v>
      </c>
      <c r="D175" t="s" s="16">
        <v>328</v>
      </c>
      <c r="E175" t="s" s="16">
        <v>219</v>
      </c>
      <c r="F175" t="n" s="29">
        <v>5118.0</v>
      </c>
      <c r="G175" t="s" s="17">
        <v>329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144.88</v>
      </c>
      <c r="M175" t="s" s="26">
        <v>23</v>
      </c>
    </row>
    <row r="176">
      <c r="A176" t="s" s="15">
        <v>216</v>
      </c>
      <c r="B176" t="n" s="29">
        <v>55060.0</v>
      </c>
      <c r="C176" t="s" s="16">
        <v>330</v>
      </c>
      <c r="D176" t="s" s="16">
        <v>331</v>
      </c>
      <c r="E176" t="s" s="16">
        <v>219</v>
      </c>
      <c r="F176" t="n" s="29">
        <v>6969.0</v>
      </c>
      <c r="G176" t="s" s="17">
        <v>332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109.58</v>
      </c>
      <c r="M176" t="s" s="26">
        <v>23</v>
      </c>
    </row>
    <row r="177">
      <c r="A177" t="s" s="15">
        <v>216</v>
      </c>
      <c r="B177" t="n" s="29">
        <v>55225.0</v>
      </c>
      <c r="C177" t="s" s="16">
        <v>333</v>
      </c>
      <c r="D177" t="s" s="16">
        <v>334</v>
      </c>
      <c r="E177" t="s" s="16">
        <v>335</v>
      </c>
      <c r="F177" t="n" s="29">
        <v>8478.0</v>
      </c>
      <c r="G177" t="s" s="17">
        <v>336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104.69</v>
      </c>
      <c r="M177" t="s" s="26">
        <v>23</v>
      </c>
    </row>
    <row r="178">
      <c r="A178" t="s" s="15">
        <v>216</v>
      </c>
      <c r="B178" t="n" s="29">
        <v>24638.0</v>
      </c>
      <c r="C178" t="s" s="16">
        <v>337</v>
      </c>
      <c r="D178" t="s" s="16">
        <v>338</v>
      </c>
      <c r="E178" t="s" s="16">
        <v>219</v>
      </c>
      <c r="F178" t="n" s="29">
        <v>5300.0</v>
      </c>
      <c r="G178" t="s" s="17">
        <v>339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88.17</v>
      </c>
      <c r="M178" t="s" s="26">
        <v>23</v>
      </c>
    </row>
    <row r="179">
      <c r="A179" t="s" s="15">
        <v>216</v>
      </c>
      <c r="B179" t="n" s="29">
        <v>971.0</v>
      </c>
      <c r="C179" t="s" s="16">
        <v>340</v>
      </c>
      <c r="D179" t="s" s="16">
        <v>341</v>
      </c>
      <c r="E179" t="s" s="16">
        <v>219</v>
      </c>
      <c r="F179" t="n" s="29">
        <v>9004.0</v>
      </c>
      <c r="G179" t="s" s="17">
        <v>342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18.54</v>
      </c>
      <c r="M179" t="s" s="26">
        <v>23</v>
      </c>
    </row>
    <row r="180">
      <c r="A180" t="s" s="15">
        <v>216</v>
      </c>
      <c r="B180" t="n" s="29">
        <v>24319.0</v>
      </c>
      <c r="C180" t="s" s="16">
        <v>343</v>
      </c>
      <c r="D180" t="s" s="16">
        <v>344</v>
      </c>
      <c r="E180" t="s" s="16">
        <v>269</v>
      </c>
      <c r="F180" t="n" s="29">
        <v>8077.0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0.55</v>
      </c>
      <c r="L180" t="n" s="18">
        <v>100.72</v>
      </c>
      <c r="M180" t="s" s="26">
        <v>23</v>
      </c>
    </row>
    <row r="181">
      <c r="A181" t="s" s="15">
        <v>216</v>
      </c>
      <c r="B181" t="n" s="29">
        <v>12867.0</v>
      </c>
      <c r="C181" t="s" s="16">
        <v>346</v>
      </c>
      <c r="D181" t="s" s="16">
        <v>347</v>
      </c>
      <c r="E181" t="s" s="16">
        <v>219</v>
      </c>
      <c r="F181" t="n" s="29">
        <v>13544.0</v>
      </c>
      <c r="G181" t="s" s="17">
        <v>348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80.1</v>
      </c>
      <c r="M181" t="s" s="26">
        <v>23</v>
      </c>
    </row>
    <row r="182">
      <c r="A182" t="s" s="15">
        <v>216</v>
      </c>
      <c r="B182" t="n" s="29">
        <v>12867.0</v>
      </c>
      <c r="C182" t="s" s="16">
        <v>346</v>
      </c>
      <c r="D182" t="s" s="16">
        <v>347</v>
      </c>
      <c r="E182" t="s" s="16">
        <v>219</v>
      </c>
      <c r="F182" t="n" s="29">
        <v>13872.0</v>
      </c>
      <c r="G182" t="s" s="17">
        <v>349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45.6</v>
      </c>
      <c r="M182" t="s" s="26">
        <v>23</v>
      </c>
    </row>
    <row r="183">
      <c r="A183" t="s" s="15">
        <v>350</v>
      </c>
      <c r="B183" t="n" s="29">
        <v>6831.0</v>
      </c>
      <c r="C183" t="s" s="16">
        <v>351</v>
      </c>
      <c r="D183" t="s" s="16">
        <v>352</v>
      </c>
      <c r="E183" t="s" s="16">
        <v>353</v>
      </c>
      <c r="F183" t="n" s="29">
        <v>10829.0</v>
      </c>
      <c r="G183" t="s" s="17">
        <v>354</v>
      </c>
      <c r="H183" t="s" s="32">
        <v>21</v>
      </c>
      <c r="I183" t="s" s="16">
        <v>22</v>
      </c>
      <c r="J183" t="s" s="16">
        <v>26</v>
      </c>
      <c r="K183" t="n" s="18">
        <v>0.12</v>
      </c>
      <c r="L183" t="n" s="18">
        <v>57.91</v>
      </c>
      <c r="M183" t="s" s="26">
        <v>23</v>
      </c>
    </row>
    <row r="184">
      <c r="A184" t="s" s="15">
        <v>350</v>
      </c>
      <c r="B184" t="n" s="29">
        <v>6831.0</v>
      </c>
      <c r="C184" t="s" s="16">
        <v>351</v>
      </c>
      <c r="D184" t="s" s="16">
        <v>352</v>
      </c>
      <c r="E184" t="s" s="16">
        <v>353</v>
      </c>
      <c r="F184" t="n" s="29">
        <v>13635.0</v>
      </c>
      <c r="G184" t="s" s="17">
        <v>124</v>
      </c>
      <c r="H184" t="s" s="32">
        <v>21</v>
      </c>
      <c r="I184" t="s" s="16">
        <v>22</v>
      </c>
      <c r="J184" t="s" s="16">
        <v>26</v>
      </c>
      <c r="K184" t="n" s="18">
        <v>0.18</v>
      </c>
      <c r="L184" t="n" s="18">
        <v>3.9</v>
      </c>
      <c r="M184" t="s" s="26">
        <v>23</v>
      </c>
    </row>
    <row r="185">
      <c r="A185" t="s" s="15">
        <v>355</v>
      </c>
      <c r="B185" t="n" s="29">
        <v>10201.0</v>
      </c>
      <c r="C185" t="s" s="16">
        <v>356</v>
      </c>
      <c r="D185" t="s" s="16">
        <v>357</v>
      </c>
      <c r="E185" t="s" s="16">
        <v>358</v>
      </c>
      <c r="F185" t="n" s="29">
        <v>8316.0</v>
      </c>
      <c r="G185" t="s" s="17">
        <v>359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102.66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7351.0</v>
      </c>
      <c r="G186" t="s" s="17">
        <v>360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70.09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361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102.66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362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98.53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363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101.52</v>
      </c>
      <c r="M189" t="s" s="26">
        <v>23</v>
      </c>
    </row>
    <row r="190">
      <c r="A190" t="s" s="15">
        <v>364</v>
      </c>
      <c r="B190" t="n" s="29">
        <v>5750.0</v>
      </c>
      <c r="C190" t="s" s="16">
        <v>365</v>
      </c>
      <c r="D190" t="s" s="16">
        <v>366</v>
      </c>
      <c r="E190" t="s" s="16">
        <v>367</v>
      </c>
      <c r="F190" t="n" s="29">
        <v>13423.0</v>
      </c>
      <c r="G190" t="s" s="17">
        <v>368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100.91</v>
      </c>
      <c r="M190" t="s" s="26">
        <v>23</v>
      </c>
    </row>
    <row r="191">
      <c r="A191" t="s" s="15">
        <v>364</v>
      </c>
      <c r="B191" t="n" s="29">
        <v>5844.0</v>
      </c>
      <c r="C191" t="s" s="16">
        <v>369</v>
      </c>
      <c r="D191" t="s" s="16">
        <v>370</v>
      </c>
      <c r="E191" t="s" s="16">
        <v>371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109.43</v>
      </c>
      <c r="M191" t="s" s="26">
        <v>23</v>
      </c>
    </row>
    <row r="192">
      <c r="A192" t="s" s="15">
        <v>364</v>
      </c>
      <c r="B192" t="n" s="29">
        <v>5844.0</v>
      </c>
      <c r="C192" t="s" s="16">
        <v>369</v>
      </c>
      <c r="D192" t="s" s="16">
        <v>370</v>
      </c>
      <c r="E192" t="s" s="16">
        <v>371</v>
      </c>
      <c r="F192" t="n" s="29">
        <v>8450.0</v>
      </c>
      <c r="G192" t="s" s="17">
        <v>287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115.57</v>
      </c>
      <c r="M192" t="s" s="26">
        <v>23</v>
      </c>
    </row>
    <row r="193">
      <c r="A193" t="s" s="15">
        <v>364</v>
      </c>
      <c r="B193" t="n" s="29">
        <v>5844.0</v>
      </c>
      <c r="C193" t="s" s="16">
        <v>369</v>
      </c>
      <c r="D193" t="s" s="16">
        <v>370</v>
      </c>
      <c r="E193" t="s" s="16">
        <v>371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104.39</v>
      </c>
      <c r="M193" t="s" s="26">
        <v>23</v>
      </c>
    </row>
    <row r="194">
      <c r="A194" t="s" s="15">
        <v>372</v>
      </c>
      <c r="B194" t="n" s="29">
        <v>7201.0</v>
      </c>
      <c r="C194" t="s" s="16">
        <v>373</v>
      </c>
      <c r="D194" t="s" s="16">
        <v>374</v>
      </c>
      <c r="E194" t="s" s="16">
        <v>375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74.82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165.11</v>
      </c>
      <c r="M195" t="s" s="26">
        <v>23</v>
      </c>
    </row>
    <row r="196">
      <c r="A196" t="s" s="15">
        <v>376</v>
      </c>
      <c r="B196" t="n" s="29">
        <v>6931.0</v>
      </c>
      <c r="C196" t="s" s="16">
        <v>377</v>
      </c>
      <c r="D196" t="s" s="16">
        <v>378</v>
      </c>
      <c r="E196" t="s" s="16">
        <v>379</v>
      </c>
      <c r="F196" t="n" s="29">
        <v>8224.0</v>
      </c>
      <c r="G196" t="s" s="17">
        <v>380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42.94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6714.0</v>
      </c>
      <c r="G197" t="s" s="17">
        <v>381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37.86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10091.0</v>
      </c>
      <c r="G198" t="s" s="17">
        <v>382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55.36</v>
      </c>
      <c r="M198" t="s" s="26">
        <v>23</v>
      </c>
    </row>
    <row r="199">
      <c r="A199" t="s" s="15">
        <v>383</v>
      </c>
      <c r="B199" t="n" s="29">
        <v>10321.0</v>
      </c>
      <c r="C199" t="s" s="16">
        <v>384</v>
      </c>
      <c r="D199" t="s" s="16">
        <v>385</v>
      </c>
      <c r="E199" t="s" s="16">
        <v>386</v>
      </c>
      <c r="F199" t="n" s="29">
        <v>8705.0</v>
      </c>
      <c r="G199" t="s" s="17">
        <v>387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100.17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4959.0</v>
      </c>
      <c r="G200" t="s" s="17">
        <v>388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101.32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13560.0</v>
      </c>
      <c r="G201" t="s" s="17">
        <v>389</v>
      </c>
      <c r="H201" t="s" s="32">
        <v>21</v>
      </c>
      <c r="I201" t="s" s="16">
        <v>22</v>
      </c>
      <c r="J201" t="s" s="16">
        <v>26</v>
      </c>
      <c r="K201" t="n" s="18">
        <v>0.8</v>
      </c>
      <c r="L201" t="n" s="18">
        <v>99.64</v>
      </c>
      <c r="M201" t="s" s="26">
        <v>23</v>
      </c>
    </row>
    <row r="202">
      <c r="A202" t="s" s="15">
        <v>390</v>
      </c>
      <c r="B202" t="n" s="29">
        <v>6651.0</v>
      </c>
      <c r="C202" t="s" s="16">
        <v>391</v>
      </c>
      <c r="D202" t="s" s="16">
        <v>392</v>
      </c>
      <c r="E202" t="s" s="16">
        <v>393</v>
      </c>
      <c r="F202" t="n" s="29">
        <v>11843.0</v>
      </c>
      <c r="G202" t="s" s="17">
        <v>394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322.62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5303.0</v>
      </c>
      <c r="G203" t="s" s="17">
        <v>395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7.04</v>
      </c>
      <c r="M203" t="s" s="26">
        <v>23</v>
      </c>
    </row>
    <row r="204">
      <c r="A204" t="s" s="15">
        <v>396</v>
      </c>
      <c r="B204" t="n" s="29">
        <v>10401.0</v>
      </c>
      <c r="C204" t="s" s="16">
        <v>397</v>
      </c>
      <c r="D204" t="s" s="16">
        <v>398</v>
      </c>
      <c r="E204" t="s" s="16">
        <v>399</v>
      </c>
      <c r="F204" t="n" s="29">
        <v>4249.0</v>
      </c>
      <c r="G204" t="s" s="17">
        <v>400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79.61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6714.0</v>
      </c>
      <c r="G205" t="s" s="17">
        <v>381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79.39</v>
      </c>
      <c r="M205" t="s" s="26">
        <v>23</v>
      </c>
    </row>
    <row r="206">
      <c r="A206" t="s" s="15">
        <v>401</v>
      </c>
      <c r="B206" t="n" s="29">
        <v>7001.0</v>
      </c>
      <c r="C206" t="s" s="16">
        <v>402</v>
      </c>
      <c r="D206" t="s" s="16">
        <v>403</v>
      </c>
      <c r="E206" t="s" s="16">
        <v>404</v>
      </c>
      <c r="F206" t="n" s="29">
        <v>12395.0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102.17</v>
      </c>
      <c r="M206" t="s" s="26">
        <v>23</v>
      </c>
    </row>
    <row r="207">
      <c r="A207" t="s" s="15">
        <v>406</v>
      </c>
      <c r="B207" t="n" s="29">
        <v>6830.0</v>
      </c>
      <c r="C207" t="s" s="16">
        <v>407</v>
      </c>
      <c r="D207" t="s" s="16">
        <v>408</v>
      </c>
      <c r="E207" t="s" s="16">
        <v>409</v>
      </c>
      <c r="F207" t="n" s="29">
        <v>11529.0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102.91</v>
      </c>
      <c r="M207" t="s" s="26">
        <v>23</v>
      </c>
    </row>
    <row r="208">
      <c r="A208" t="s" s="15">
        <v>411</v>
      </c>
      <c r="B208" t="n" s="29">
        <v>10001.0</v>
      </c>
      <c r="C208" t="s" s="16">
        <v>412</v>
      </c>
      <c r="D208" t="s" s="16">
        <v>413</v>
      </c>
      <c r="E208" t="s" s="16">
        <v>414</v>
      </c>
      <c r="F208" t="n" s="29">
        <v>11208.0</v>
      </c>
      <c r="G208" t="s" s="17">
        <v>415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135.44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12707.0</v>
      </c>
      <c r="G209" t="s" s="17">
        <v>416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115.1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12024.0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78.43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191.91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10797.0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179.57</v>
      </c>
      <c r="M212" t="s" s="26">
        <v>23</v>
      </c>
    </row>
    <row r="213">
      <c r="A213" t="s" s="15">
        <v>411</v>
      </c>
      <c r="B213" t="n" s="29">
        <v>7317.0</v>
      </c>
      <c r="C213" t="s" s="16">
        <v>419</v>
      </c>
      <c r="D213" t="s" s="16">
        <v>420</v>
      </c>
      <c r="E213" t="s" s="16">
        <v>414</v>
      </c>
      <c r="F213" t="n" s="29">
        <v>13966.0</v>
      </c>
      <c r="G213" t="s" s="17">
        <v>421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84.43</v>
      </c>
      <c r="M213" t="s" s="26">
        <v>23</v>
      </c>
    </row>
    <row r="214">
      <c r="A214" t="s" s="15">
        <v>422</v>
      </c>
      <c r="B214" t="n" s="29">
        <v>7071.0</v>
      </c>
      <c r="C214" t="s" s="16">
        <v>423</v>
      </c>
      <c r="D214" t="s" s="16">
        <v>424</v>
      </c>
      <c r="E214" t="s" s="16">
        <v>425</v>
      </c>
      <c r="F214" t="n" s="29">
        <v>10408.0</v>
      </c>
      <c r="G214" t="s" s="17">
        <v>426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97.19</v>
      </c>
      <c r="M214" t="s" s="26">
        <v>23</v>
      </c>
    </row>
    <row r="215">
      <c r="A215" t="s" s="15">
        <v>422</v>
      </c>
      <c r="B215" t="n" s="29">
        <v>515.0</v>
      </c>
      <c r="C215" t="s" s="16">
        <v>427</v>
      </c>
      <c r="D215" t="s" s="16">
        <v>428</v>
      </c>
      <c r="E215" t="s" s="16">
        <v>425</v>
      </c>
      <c r="F215" t="n" s="29">
        <v>5130.0</v>
      </c>
      <c r="G215" t="s" s="17">
        <v>429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96.21</v>
      </c>
      <c r="M215" t="s" s="26">
        <v>23</v>
      </c>
    </row>
    <row r="216">
      <c r="A216" t="s" s="15">
        <v>430</v>
      </c>
      <c r="B216" t="n" s="29">
        <v>24317.0</v>
      </c>
      <c r="C216" t="s" s="16">
        <v>431</v>
      </c>
      <c r="D216" t="s" s="16">
        <v>432</v>
      </c>
      <c r="E216" t="s" s="16">
        <v>433</v>
      </c>
      <c r="F216" t="n" s="29">
        <v>7374.0</v>
      </c>
      <c r="G216" t="s" s="17">
        <v>434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96.13</v>
      </c>
      <c r="M216" t="s" s="26">
        <v>23</v>
      </c>
    </row>
    <row r="217">
      <c r="A217" t="s" s="15">
        <v>435</v>
      </c>
      <c r="B217" t="n" s="29">
        <v>8051.0</v>
      </c>
      <c r="C217" t="s" s="16">
        <v>436</v>
      </c>
      <c r="D217" t="s" s="16">
        <v>437</v>
      </c>
      <c r="E217" t="s" s="16">
        <v>438</v>
      </c>
      <c r="F217" t="n" s="29">
        <v>8347.0</v>
      </c>
      <c r="G217" t="s" s="17">
        <v>439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92.97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14170.0</v>
      </c>
      <c r="G218" t="s" s="17">
        <v>440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40.58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13001.0</v>
      </c>
      <c r="G219" t="s" s="17">
        <v>441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76.23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12333.0</v>
      </c>
      <c r="G220" t="s" s="17">
        <v>442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93.36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12411.0</v>
      </c>
      <c r="G221" t="s" s="17">
        <v>443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116.92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10755.0</v>
      </c>
      <c r="G222" t="s" s="17">
        <v>444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115.45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8340.0</v>
      </c>
      <c r="G223" t="s" s="17">
        <v>445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109.05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12413.0</v>
      </c>
      <c r="G224" t="s" s="17">
        <v>446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125.94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11714.0</v>
      </c>
      <c r="G225" t="s" s="17">
        <v>447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83.99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11071.0</v>
      </c>
      <c r="G226" t="s" s="17">
        <v>448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82.28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11797.0</v>
      </c>
      <c r="G227" t="s" s="17">
        <v>449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71.28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6116.0</v>
      </c>
      <c r="G228" t="s" s="17">
        <v>450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124.29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96.43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10884.0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77.84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7565.0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100.18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12772.0</v>
      </c>
      <c r="G232" t="s" s="17">
        <v>453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70.84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8118.0</v>
      </c>
      <c r="G233" t="s" s="17">
        <v>454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179.98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12696.0</v>
      </c>
      <c r="G234" t="s" s="17">
        <v>455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95.58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9815.0</v>
      </c>
      <c r="G235" t="s" s="17">
        <v>456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151.16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13934.0</v>
      </c>
      <c r="G236" t="s" s="17">
        <v>457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99.3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9304.0</v>
      </c>
      <c r="G237" t="s" s="17">
        <v>458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105.06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8848.0</v>
      </c>
      <c r="G238" t="s" s="17">
        <v>459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93.62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14871.0</v>
      </c>
      <c r="G239" t="s" s="17">
        <v>460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25.45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10158.0</v>
      </c>
      <c r="G240" t="s" s="17">
        <v>461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111.73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10204.0</v>
      </c>
      <c r="G241" t="s" s="17">
        <v>462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103.28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8452.0</v>
      </c>
      <c r="G242" t="s" s="17">
        <v>463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142.35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7148.0</v>
      </c>
      <c r="G243" t="s" s="17">
        <v>464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61.42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12410.0</v>
      </c>
      <c r="G244" t="s" s="17">
        <v>465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103.22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6403.0</v>
      </c>
      <c r="G245" t="s" s="17">
        <v>466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47.74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11728.0</v>
      </c>
      <c r="G246" t="s" s="17">
        <v>467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113.7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11563.0</v>
      </c>
      <c r="G247" t="s" s="17">
        <v>468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111.63</v>
      </c>
      <c r="M247" t="s" s="26">
        <v>23</v>
      </c>
    </row>
    <row r="248">
      <c r="A248" t="s" s="15">
        <v>435</v>
      </c>
      <c r="B248" t="n" s="29">
        <v>7883.0</v>
      </c>
      <c r="C248" t="s" s="16">
        <v>469</v>
      </c>
      <c r="D248" t="s" s="16">
        <v>470</v>
      </c>
      <c r="E248" t="s" s="16">
        <v>438</v>
      </c>
      <c r="F248" t="n" s="29">
        <v>18213.0</v>
      </c>
      <c r="G248" t="s" s="17">
        <v>471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94.11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8116.0</v>
      </c>
      <c r="G249" t="s" s="17">
        <v>472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108.08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6195.0</v>
      </c>
      <c r="G250" t="s" s="17">
        <v>473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100.36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8388.0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107.93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7757.0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99.61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18276.0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95.24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7409.0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104.77</v>
      </c>
      <c r="M254" t="s" s="26">
        <v>23</v>
      </c>
    </row>
    <row r="255">
      <c r="A255" t="s" s="15">
        <v>435</v>
      </c>
      <c r="B255" t="n" s="29">
        <v>31314.0</v>
      </c>
      <c r="C255" t="s" s="16">
        <v>478</v>
      </c>
      <c r="D255" t="s" s="16">
        <v>479</v>
      </c>
      <c r="E255" t="s" s="16">
        <v>438</v>
      </c>
      <c r="F255" t="n" s="29">
        <v>5814.0</v>
      </c>
      <c r="G255" t="s" s="17">
        <v>480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108.15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7016.0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127.99</v>
      </c>
      <c r="M256" t="s" s="26">
        <v>23</v>
      </c>
    </row>
    <row r="257">
      <c r="A257" t="s" s="15">
        <v>482</v>
      </c>
      <c r="B257" t="n" s="29">
        <v>8025.0</v>
      </c>
      <c r="C257" t="s" s="16">
        <v>483</v>
      </c>
      <c r="D257" t="s" s="16">
        <v>484</v>
      </c>
      <c r="E257" t="s" s="16">
        <v>485</v>
      </c>
      <c r="F257" t="n" s="29">
        <v>8756.0</v>
      </c>
      <c r="G257" t="s" s="17">
        <v>486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106.04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9079.0</v>
      </c>
      <c r="G258" t="s" s="17">
        <v>487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96.14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17879.0</v>
      </c>
      <c r="G259" t="s" s="17">
        <v>488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163.89</v>
      </c>
      <c r="M259" t="s" s="26">
        <v>23</v>
      </c>
    </row>
    <row r="260">
      <c r="A260" t="s" s="15">
        <v>489</v>
      </c>
      <c r="B260" t="n" s="29">
        <v>7501.0</v>
      </c>
      <c r="C260" t="s" s="16">
        <v>490</v>
      </c>
      <c r="D260" t="s" s="16">
        <v>491</v>
      </c>
      <c r="E260" t="s" s="16">
        <v>492</v>
      </c>
      <c r="F260" t="n" s="29">
        <v>6616.0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80.86</v>
      </c>
      <c r="M260" t="s" s="26">
        <v>23</v>
      </c>
    </row>
    <row r="261">
      <c r="A261" t="s" s="15">
        <v>494</v>
      </c>
      <c r="B261" t="n" s="29">
        <v>7715.0</v>
      </c>
      <c r="C261" t="s" s="16">
        <v>495</v>
      </c>
      <c r="D261" t="s" s="16">
        <v>496</v>
      </c>
      <c r="E261" t="s" s="16">
        <v>497</v>
      </c>
      <c r="F261" t="n" s="29">
        <v>7332.0</v>
      </c>
      <c r="G261" t="s" s="17">
        <v>498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125.17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17879.0</v>
      </c>
      <c r="G262" t="s" s="17">
        <v>488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8547.0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97.15</v>
      </c>
      <c r="M263" t="s" s="26">
        <v>23</v>
      </c>
    </row>
    <row r="264">
      <c r="A264" t="s" s="15">
        <v>494</v>
      </c>
      <c r="B264" t="n" s="29">
        <v>7644.0</v>
      </c>
      <c r="C264" t="s" s="16">
        <v>500</v>
      </c>
      <c r="D264" t="s" s="16">
        <v>501</v>
      </c>
      <c r="E264" t="s" s="16">
        <v>497</v>
      </c>
      <c r="F264" t="n" s="29">
        <v>8383.0</v>
      </c>
      <c r="G264" t="s" s="17">
        <v>502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175.46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8402.0</v>
      </c>
      <c r="G265" t="s" s="17">
        <v>503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83.64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9816.0</v>
      </c>
      <c r="G266" t="s" s="17">
        <v>504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76.14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132.17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8954.0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93.5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14309.0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47.99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12719.0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82.09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13738.0</v>
      </c>
      <c r="G271" t="s" s="17">
        <v>508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121.58</v>
      </c>
      <c r="M271" t="s" s="26">
        <v>23</v>
      </c>
    </row>
    <row r="272">
      <c r="A272" t="s" s="15">
        <v>494</v>
      </c>
      <c r="B272" t="n" s="29">
        <v>20695.0</v>
      </c>
      <c r="C272" t="s" s="16">
        <v>509</v>
      </c>
      <c r="D272" t="s" s="16">
        <v>510</v>
      </c>
      <c r="E272" t="s" s="16">
        <v>497</v>
      </c>
      <c r="F272" t="n" s="29">
        <v>4888.0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246.43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10764.0</v>
      </c>
      <c r="G273" t="s" s="17">
        <v>512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99.12</v>
      </c>
      <c r="M273" t="s" s="26">
        <v>23</v>
      </c>
    </row>
    <row r="274">
      <c r="A274" t="s" s="15">
        <v>494</v>
      </c>
      <c r="B274" t="n" s="29">
        <v>20576.0</v>
      </c>
      <c r="C274" t="s" s="16">
        <v>513</v>
      </c>
      <c r="D274" t="s" s="16">
        <v>514</v>
      </c>
      <c r="E274" t="s" s="16">
        <v>497</v>
      </c>
      <c r="F274" t="n" s="29">
        <v>5927.0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69.47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12514.0</v>
      </c>
      <c r="G275" t="s" s="17">
        <v>516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179.66</v>
      </c>
      <c r="M275" t="s" s="26">
        <v>23</v>
      </c>
    </row>
    <row r="276">
      <c r="A276" t="s" s="15">
        <v>517</v>
      </c>
      <c r="B276" t="n" s="29">
        <v>7557.0</v>
      </c>
      <c r="C276" t="s" s="16">
        <v>518</v>
      </c>
      <c r="D276" t="s" s="16">
        <v>519</v>
      </c>
      <c r="E276" t="s" s="16">
        <v>520</v>
      </c>
      <c r="F276" t="n" s="29">
        <v>13972.0</v>
      </c>
      <c r="G276" t="s" s="17">
        <v>521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83.97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13934.0</v>
      </c>
      <c r="G277" t="s" s="17">
        <v>457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517</v>
      </c>
      <c r="B278" t="n" s="29">
        <v>20501.0</v>
      </c>
      <c r="C278" t="s" s="16">
        <v>522</v>
      </c>
      <c r="D278" t="s" s="16">
        <v>523</v>
      </c>
      <c r="E278" t="s" s="16">
        <v>520</v>
      </c>
      <c r="F278" t="n" s="29">
        <v>4354.0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85.32</v>
      </c>
      <c r="M278" t="s" s="26">
        <v>23</v>
      </c>
    </row>
    <row r="279">
      <c r="A279" t="s" s="15">
        <v>525</v>
      </c>
      <c r="B279" t="n" s="29">
        <v>8664.0</v>
      </c>
      <c r="C279" t="s" s="16">
        <v>526</v>
      </c>
      <c r="D279" t="s" s="16">
        <v>527</v>
      </c>
      <c r="E279" t="s" s="16">
        <v>528</v>
      </c>
      <c r="F279" t="n" s="29">
        <v>17177.0</v>
      </c>
      <c r="G279" t="s" s="17">
        <v>529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18.49</v>
      </c>
      <c r="M279" t="s" s="26">
        <v>26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11507.0</v>
      </c>
      <c r="G280" t="s" s="17">
        <v>530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133.55</v>
      </c>
      <c r="M280" t="s" s="26">
        <v>23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11492.0</v>
      </c>
      <c r="G281" t="s" s="17">
        <v>531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116.77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12651.0</v>
      </c>
      <c r="G282" t="s" s="17">
        <v>532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98.55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10201.0</v>
      </c>
      <c r="G283" t="s" s="17">
        <v>533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86.25</v>
      </c>
      <c r="M283" t="s" s="26">
        <v>23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5372.0</v>
      </c>
      <c r="G284" t="s" s="17">
        <v>534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82.96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7706.0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85.6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12087.0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86.99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13235.0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61.02</v>
      </c>
      <c r="M287" t="s" s="26">
        <v>23</v>
      </c>
    </row>
    <row r="288">
      <c r="A288" t="s" s="15">
        <v>525</v>
      </c>
      <c r="B288" t="n" s="29">
        <v>353.0</v>
      </c>
      <c r="C288" t="s" s="16">
        <v>538</v>
      </c>
      <c r="D288" t="s" s="16">
        <v>539</v>
      </c>
      <c r="E288" t="s" s="16">
        <v>528</v>
      </c>
      <c r="F288" t="n" s="29">
        <v>10238.0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104.8</v>
      </c>
      <c r="M288" t="s" s="26">
        <v>23</v>
      </c>
    </row>
    <row r="289">
      <c r="A289" t="s" s="15">
        <v>525</v>
      </c>
      <c r="B289" t="n" s="29">
        <v>353.0</v>
      </c>
      <c r="C289" t="s" s="16">
        <v>538</v>
      </c>
      <c r="D289" t="s" s="16">
        <v>539</v>
      </c>
      <c r="E289" t="s" s="16">
        <v>528</v>
      </c>
      <c r="F289" t="n" s="29">
        <v>12729.0</v>
      </c>
      <c r="G289" t="s" s="17">
        <v>541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40.24</v>
      </c>
      <c r="M289" t="s" s="26">
        <v>23</v>
      </c>
    </row>
    <row r="290">
      <c r="A290" t="s" s="15">
        <v>525</v>
      </c>
      <c r="B290" t="n" s="29">
        <v>353.0</v>
      </c>
      <c r="C290" t="s" s="16">
        <v>538</v>
      </c>
      <c r="D290" t="s" s="16">
        <v>539</v>
      </c>
      <c r="E290" t="s" s="16">
        <v>528</v>
      </c>
      <c r="F290" t="n" s="29">
        <v>8643.0</v>
      </c>
      <c r="G290" t="s" s="17">
        <v>542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124.63</v>
      </c>
      <c r="M290" t="s" s="26">
        <v>23</v>
      </c>
    </row>
    <row r="291">
      <c r="A291" t="s" s="15">
        <v>525</v>
      </c>
      <c r="B291" t="n" s="29">
        <v>17211.0</v>
      </c>
      <c r="C291" t="s" s="16">
        <v>543</v>
      </c>
      <c r="D291" t="s" s="16">
        <v>544</v>
      </c>
      <c r="E291" t="s" s="16">
        <v>545</v>
      </c>
      <c r="F291" t="n" s="29">
        <v>7695.0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103.79</v>
      </c>
      <c r="M291" t="s" s="26">
        <v>23</v>
      </c>
    </row>
    <row r="292">
      <c r="A292" t="s" s="15">
        <v>547</v>
      </c>
      <c r="B292" t="n" s="29">
        <v>350.0</v>
      </c>
      <c r="C292" t="s" s="16">
        <v>548</v>
      </c>
      <c r="D292" t="s" s="16">
        <v>549</v>
      </c>
      <c r="E292" t="s" s="16">
        <v>550</v>
      </c>
      <c r="F292" t="n" s="29">
        <v>13057.0</v>
      </c>
      <c r="G292" t="s" s="17">
        <v>551</v>
      </c>
      <c r="H292" t="s" s="32">
        <v>21</v>
      </c>
      <c r="I292" t="s" s="16">
        <v>22</v>
      </c>
      <c r="J292" t="s" s="16">
        <v>23</v>
      </c>
      <c r="K292" t="n" s="18">
        <v>0.3</v>
      </c>
      <c r="L292" t="n" s="18">
        <v>252.53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12729.0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0.3</v>
      </c>
      <c r="L293" t="n" s="18">
        <v>21.79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26</v>
      </c>
      <c r="K294" t="n" s="18">
        <v>0.63</v>
      </c>
      <c r="L294" t="n" s="18">
        <v>39.83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103.6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1.0</v>
      </c>
      <c r="L296" t="n" s="18">
        <v>74.29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0.2</v>
      </c>
      <c r="L297" t="n" s="18">
        <v>54.94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55.51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0.14</v>
      </c>
      <c r="L299" t="n" s="18">
        <v>88.2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0.11</v>
      </c>
      <c r="L300" t="n" s="18">
        <v>103.37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91.64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0.13</v>
      </c>
      <c r="L302" t="n" s="18">
        <v>63.44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0.1</v>
      </c>
      <c r="L303" t="n" s="18">
        <v>88.54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107.45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137.48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116.57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26</v>
      </c>
      <c r="K307" t="n" s="18">
        <v>0.4</v>
      </c>
      <c r="L307" t="n" s="18">
        <v>99.11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117.28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119.87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107.78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102.87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155.68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26</v>
      </c>
      <c r="K313" t="n" s="18">
        <v>0.61</v>
      </c>
      <c r="L313" t="n" s="18">
        <v>71.7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100.54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102.49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83.44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21.34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94.84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180.45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165.18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0.25</v>
      </c>
      <c r="L321" t="n" s="18">
        <v>85.2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98.15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13273.0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33.33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0.15</v>
      </c>
      <c r="L324" t="n" s="18">
        <v>136.63</v>
      </c>
      <c r="M324" t="s" s="26">
        <v>23</v>
      </c>
    </row>
    <row r="325">
      <c r="A325" t="s" s="15">
        <v>596</v>
      </c>
      <c r="B325" t="n" s="29">
        <v>374.0</v>
      </c>
      <c r="C325" t="s" s="16">
        <v>597</v>
      </c>
      <c r="D325" t="s" s="16">
        <v>598</v>
      </c>
      <c r="E325" t="s" s="16">
        <v>599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145.8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126.19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26</v>
      </c>
      <c r="K327" t="n" s="18">
        <v>0.28</v>
      </c>
      <c r="L327" t="n" s="18">
        <v>74.69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126.35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124.0</v>
      </c>
      <c r="M329" t="s" s="26">
        <v>23</v>
      </c>
    </row>
    <row r="330">
      <c r="A330" t="s" s="15">
        <v>596</v>
      </c>
      <c r="B330" t="n" s="29">
        <v>372.0</v>
      </c>
      <c r="C330" t="s" s="16">
        <v>610</v>
      </c>
      <c r="D330" t="s" s="16">
        <v>611</v>
      </c>
      <c r="E330" t="s" s="16">
        <v>599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133.07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104.15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606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37.41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284.14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86.21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138.16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8928.0</v>
      </c>
      <c r="G336" t="s" s="17">
        <v>636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22.78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2269.0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70.59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7198.0</v>
      </c>
      <c r="G338" t="s" s="17">
        <v>641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80.18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138.54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5887.0</v>
      </c>
      <c r="G340" t="s" s="17">
        <v>642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182.76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11068.0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75.72</v>
      </c>
      <c r="M341" t="s" s="26">
        <v>23</v>
      </c>
    </row>
    <row r="342">
      <c r="A342" t="s" s="15">
        <v>632</v>
      </c>
      <c r="B342" t="n" s="29">
        <v>14141.0</v>
      </c>
      <c r="C342" t="s" s="16">
        <v>637</v>
      </c>
      <c r="D342" t="s" s="16">
        <v>638</v>
      </c>
      <c r="E342" t="s" s="16">
        <v>639</v>
      </c>
      <c r="F342" t="n" s="29">
        <v>6836.0</v>
      </c>
      <c r="G342" t="s" s="17">
        <v>644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85.84</v>
      </c>
      <c r="M342" t="s" s="26">
        <v>23</v>
      </c>
    </row>
    <row r="343">
      <c r="A343" t="s" s="15">
        <v>632</v>
      </c>
      <c r="B343" t="n" s="29">
        <v>14630.0</v>
      </c>
      <c r="C343" t="s" s="16">
        <v>645</v>
      </c>
      <c r="D343" t="s" s="16">
        <v>646</v>
      </c>
      <c r="E343" t="s" s="16">
        <v>647</v>
      </c>
      <c r="F343" t="n" s="29">
        <v>5404.0</v>
      </c>
      <c r="G343" t="s" s="17">
        <v>648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140.24</v>
      </c>
      <c r="M343" t="s" s="26">
        <v>23</v>
      </c>
    </row>
    <row r="344">
      <c r="A344" t="s" s="15">
        <v>649</v>
      </c>
      <c r="B344" t="n" s="29">
        <v>31158.0</v>
      </c>
      <c r="C344" t="s" s="16">
        <v>650</v>
      </c>
      <c r="D344" t="s" s="16">
        <v>651</v>
      </c>
      <c r="E344" t="s" s="16">
        <v>652</v>
      </c>
      <c r="F344" t="n" s="29">
        <v>7206.0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117.34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12177.0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0.4</v>
      </c>
      <c r="L345" t="n" s="18">
        <v>96.57</v>
      </c>
      <c r="M345" t="s" s="26">
        <v>23</v>
      </c>
    </row>
    <row r="346">
      <c r="A346" t="s" s="15">
        <v>654</v>
      </c>
      <c r="B346" t="n" s="29">
        <v>14041.0</v>
      </c>
      <c r="C346" t="s" s="16">
        <v>655</v>
      </c>
      <c r="D346" t="s" s="16">
        <v>656</v>
      </c>
      <c r="E346" t="s" s="16">
        <v>657</v>
      </c>
      <c r="F346" t="n" s="29">
        <v>9070.0</v>
      </c>
      <c r="G346" t="s" s="17">
        <v>659</v>
      </c>
      <c r="H346" t="s" s="32">
        <v>21</v>
      </c>
      <c r="I346" t="s" s="16">
        <v>22</v>
      </c>
      <c r="J346" t="s" s="16">
        <v>26</v>
      </c>
      <c r="K346" t="n" s="18">
        <v>0.6</v>
      </c>
      <c r="L346" t="n" s="18">
        <v>97.66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8928.0</v>
      </c>
      <c r="G347" t="s" s="17">
        <v>636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111.79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66.71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94.24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5404.0</v>
      </c>
      <c r="G350" t="s" s="17">
        <v>648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106.04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11068.0</v>
      </c>
      <c r="G351" t="s" s="17">
        <v>643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106.58</v>
      </c>
      <c r="M351" t="s" s="26">
        <v>23</v>
      </c>
    </row>
    <row r="352">
      <c r="A352" t="s" s="15">
        <v>660</v>
      </c>
      <c r="B352" t="n" s="29">
        <v>14450.0</v>
      </c>
      <c r="C352" t="s" s="16">
        <v>661</v>
      </c>
      <c r="D352" t="s" s="16">
        <v>662</v>
      </c>
      <c r="E352" t="s" s="16">
        <v>647</v>
      </c>
      <c r="F352" t="n" s="29">
        <v>6836.0</v>
      </c>
      <c r="G352" t="s" s="17">
        <v>644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81.66</v>
      </c>
      <c r="M352" t="s" s="26">
        <v>23</v>
      </c>
    </row>
    <row r="353">
      <c r="A353" t="s" s="15">
        <v>660</v>
      </c>
      <c r="B353" t="n" s="29">
        <v>14300.0</v>
      </c>
      <c r="C353" t="s" s="16">
        <v>664</v>
      </c>
      <c r="D353" t="s" s="16">
        <v>665</v>
      </c>
      <c r="E353" t="s" s="16">
        <v>647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177.7</v>
      </c>
      <c r="M353" t="s" s="26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5887.0</v>
      </c>
      <c r="G354" s="19" t="s">
        <v>642</v>
      </c>
      <c r="H354" s="21" t="s">
        <v>21</v>
      </c>
      <c r="I354" s="19" t="s">
        <v>22</v>
      </c>
      <c r="J354" s="19" t="s">
        <v>26</v>
      </c>
      <c r="K354" s="22" t="n">
        <v>1.18</v>
      </c>
      <c r="L354" s="23" t="n">
        <v>58.38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133.14</v>
      </c>
      <c r="M355" s="26" t="s">
        <v>23</v>
      </c>
    </row>
    <row r="356" spans="1:13" x14ac:dyDescent="0.25">
      <c r="A356" s="19" t="s">
        <v>660</v>
      </c>
      <c r="B356" s="21" t="n">
        <v>14300.0</v>
      </c>
      <c r="C356" s="20" t="s">
        <v>664</v>
      </c>
      <c r="D356" s="20" t="s">
        <v>665</v>
      </c>
      <c r="E356" s="21" t="s">
        <v>647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133.71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431.32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102.9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107.21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114.47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105.57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26</v>
      </c>
      <c r="K362" s="22" t="n">
        <v>1.0</v>
      </c>
      <c r="L362" s="23" t="n">
        <v>94.59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159.86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