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<sst xmlns="http://schemas.openxmlformats.org/spreadsheetml/2006/main" count="25691" uniqueCount="2231">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</sst>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1890.51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2788.8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2036.77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2173.32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2226.72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2241.12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2779.36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732.93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2001.1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2514.52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2604.2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3561.06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2395.47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2215.25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1875.17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1861.04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2326.48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1138.37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1803.23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1930.43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2352.52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1120.7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4448.47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2054.22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2705.0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609.46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2340.62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263.33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1775.81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2253.56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2798.44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3326.51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2346.96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4801.38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2688.92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122.0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4199.89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1374.32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2639.7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3114.29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2162.24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2692.12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1562.36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2011.56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2003.89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2577.04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1766.32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2538.24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3037.93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2443.3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3552.64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1214.4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3021.7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2554.56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2568.64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2013.4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2031.6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1634.16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2186.22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2748.75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2118.19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1824.57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2880.74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2399.14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2074.26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2256.46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2808.68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2720.98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1855.96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3025.92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2092.0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1983.68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1941.48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2094.96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2673.48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1418.72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3543.86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1926.0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3570.0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3836.1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1140.27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1944.85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1804.09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1094.89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20660.8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21338.8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177.12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2513.24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2851.84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2693.0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2400.98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2564.02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402.98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286.44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2718.24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2690.64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1896.24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2368.72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2249.97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2183.71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2187.68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1919.4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1940.3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2414.24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2002.32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1931.48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1969.64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1041.73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2974.24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1900.08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1962.48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1918.8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2024.21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2985.2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2517.71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1939.28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2015.95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1934.0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2231.52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1521.28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2190.62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2619.3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2268.28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2351.96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3418.0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3368.91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2617.96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1939.04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2456.44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2404.45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2660.33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2601.2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2712.68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2734.16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3148.85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1607.84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2664.32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2100.32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2180.71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2519.0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2054.24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2538.24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2144.35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1694.75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2570.68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1944.08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2062.28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2396.12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797.95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1921.44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2640.16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1787.33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1926.44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2469.53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2633.04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2950.03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2099.24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2191.52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2162.98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2147.9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2294.0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2553.72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2591.44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2339.52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2530.52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1973.68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2095.28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2461.48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1976.2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2361.04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2148.93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2743.04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2878.36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2597.01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3054.36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6264.35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6490.8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5937.8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1826.48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1981.08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1760.72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1968.8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3196.89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1456.1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1609.2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2117.51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2475.2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1278.43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2479.4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2465.08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1287.28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2601.76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2873.16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2646.64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2630.23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2067.44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2464.48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3318.68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5187.2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1326.99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2716.38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2255.12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1953.69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2590.12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2482.0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1504.53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3276.7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2022.8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2675.28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1942.52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4905.6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2163.3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3096.16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2973.32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2322.81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2584.92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2619.81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3520.76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1469.9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2309.04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2082.72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2163.08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2638.22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4500.3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2278.4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2013.4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2070.0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1972.16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2093.52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1769.73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2315.92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1941.56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1946.0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2350.48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2089.56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1900.6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2766.8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2024.0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2634.7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1951.7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2409.12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2675.01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2353.31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2109.24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2068.84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2019.79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1925.4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1971.84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1910.44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2358.96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2150.45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1909.12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2399.92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2222.56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2096.24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2379.28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2167.76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2315.49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2142.24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1963.2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2286.56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1512.64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1982.51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1906.95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2499.88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2802.0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2304.45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2390.36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2653.15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1957.12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2318.8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2254.72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2542.56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2319.64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2091.24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3066.8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3141.57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2242.12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1395.84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2379.73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2621.16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2819.92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1905.88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2508.64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3781.36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1976.44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3148.8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2217.9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555.44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1919.96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1915.92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4137.87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2076.0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1562.08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1906.6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3397.25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2221.24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423.07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3359.12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2625.6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3896.0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2633.04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2138.0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2485.0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2366.76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2975.96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2158.19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2514.88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2304.6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1099.84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1822.16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2400.47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2486.21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1928.24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2672.12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2108.93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2425.17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1786.4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2425.9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2158.27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2255.2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1999.84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1665.27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2037.54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1208.8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2268.47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2370.26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1904.6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1906.08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1243.24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2614.17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1913.64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2047.96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2510.13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3097.84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2031.2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2132.2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2976.55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2443.08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1974.37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2617.2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1962.6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1943.15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2011.24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2060.7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1995.39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3843.27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2501.72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2289.47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2120.76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2577.76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2384.51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2476.28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3517.35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2634.13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3753.2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2058.63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2580.08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3350.8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1786.24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2062.6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2734.36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2546.93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2134.49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1695.84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2044.75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2087.36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2299.68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2168.4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2368.21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2832.76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3792.32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2010.36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1105.33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2006.05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2255.08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1896.29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2506.44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2119.6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2481.68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2043.04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2585.56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2118.92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2298.24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2556.11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2273.63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2684.08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2076.4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1953.2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2970.32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2405.54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2375.2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1909.68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2381.25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1883.31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2752.34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2795.45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1976.99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2586.4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2070.84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975.68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2628.84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1907.04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1920.76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1976.6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2032.29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1969.92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2758.28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1937.8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2635.4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2114.21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1922.8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1884.48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2253.97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2221.92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2167.13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5788.8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2267.33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1846.99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2003.39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2267.16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1958.0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2356.76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2012.08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2157.16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3086.8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1814.4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2543.88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3226.24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2254.72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2008.0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2680.0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1507.47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2119.92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2178.4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1784.0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2318.84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1951.25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2537.35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1959.16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3098.27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2747.64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2888.32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2456.27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2256.32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1614.49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2871.65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2020.64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1944.08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2223.25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2389.28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1912.59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2037.48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1963.47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2027.87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2090.88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2400.48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2376.91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1954.88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2502.44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1938.53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2152.56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1911.04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2051.72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2563.63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1952.16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2473.48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2240.72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2172.76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2591.08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2192.43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2216.0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2401.17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1865.49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2180.75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2706.93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2473.36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2218.64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1957.04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1950.24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2885.32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2800.0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1763.28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2151.68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2603.32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2120.84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1730.16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3141.1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3256.68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2537.72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2582.63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2755.84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2735.87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2907.16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1590.98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1916.0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2356.43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1895.89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1941.49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2458.7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3053.56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2193.64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2581.44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2208.2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2126.68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2907.36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1839.6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2796.24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2118.48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1998.29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3732.48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2634.36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1001.6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2441.53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2308.0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3429.08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2588.4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1854.32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1822.75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2483.36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2301.08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2219.6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3236.88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2384.76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632.56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3709.1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2064.09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3691.2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3081.12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2340.92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1966.97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1989.72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1936.48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1890.84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2430.03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2269.76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1991.47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1986.2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1952.24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2286.3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2936.2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3091.3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2639.54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2441.0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3375.2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2539.95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3724.53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2083.52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3539.84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1641.09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2602.84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1928.16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1957.6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1917.44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2571.84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1923.63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2237.88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2015.08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2296.64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1401.25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2621.8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1940.76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444.6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2650.27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2619.08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2291.07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1954.72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2252.05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2168.24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1976.0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2092.43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1973.12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2172.76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1713.52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2276.4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3149.48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2724.92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2817.4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1915.76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2316.95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2426.92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1966.15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1909.64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2188.0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2040.13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1818.8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1939.6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2108.3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2040.6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2114.19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2110.88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2162.88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2128.39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2178.82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2128.73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1635.71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2005.84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2264.94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2169.69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2461.79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2262.9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3083.43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1253.64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1241.55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2190.24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1358.33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1851.77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2563.48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1963.36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2308.16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2632.32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2309.4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2086.88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2216.24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2391.74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2025.73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550.89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2259.49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2905.31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2378.45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2458.4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3372.85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2105.92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3047.41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2278.12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2557.68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1906.16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1920.2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2225.79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2069.33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245.47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2505.03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3418.2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2491.47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1951.71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2451.58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2893.24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2080.34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2099.87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3859.59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2765.28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2392.8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1962.96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1989.32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1044.06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1628.8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1730.19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1996.04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1672.11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2532.15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1101.53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2796.8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2748.36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2276.32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2200.48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1844.56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1191.52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2178.69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2833.94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2918.94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1905.23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820.93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2122.53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1851.24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2899.52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2476.4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2068.56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2788.0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2054.4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1999.12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2403.74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27</v>
      </c>
      <c r="I852" t="s" s="4">
        <v>28</v>
      </c>
      <c r="J852" t="n" s="16">
        <v>0.25</v>
      </c>
      <c r="K852" t="n" s="16">
        <v>2913.28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2645.5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2835.59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2672.17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2291.24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3382.24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2465.8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1985.2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3751.11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1738.9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2486.84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2717.88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2863.96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2479.6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2416.76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2242.03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2445.52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2285.12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2279.12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1710.64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2223.84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2313.08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2105.88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2009.36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1975.92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2958.91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4131.31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3710.64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6406.65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6352.12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5431.98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2243.62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2034.63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1372.1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2830.04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63.82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2095.64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405.35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2006.76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3031.9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2952.47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3587.28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2769.48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2197.84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1918.9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1856.8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2354.04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2214.8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2333.81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2370.48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2529.64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350.99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1553.92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0.0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2249.44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2590.6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2736.0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2090.6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2292.0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3426.08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1932.0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1769.65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142.85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1970.08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1955.56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2026.96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2183.68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3038.56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2627.68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2739.28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2470.45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1959.33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2016.98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773.95</v>
      </c>
      <c r="L934" t="s" s="32">
        <v>29</v>
      </c>
      <c r="M934" t="s" s="33">
        <v>29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1983.96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2371.92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2025.08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1917.76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2031.41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1720.45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1345.09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2236.4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2352.84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1970.0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2542.48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2494.28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2661.76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1899.92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1096.5</v>
      </c>
      <c r="L950" t="s" s="32">
        <v>29</v>
      </c>
      <c r="M950" t="s" s="33">
        <v>29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2296.68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1912.88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2011.31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2628.24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5265.09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1950.91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2050.8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2130.88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2028.52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2359.84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2630.64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2388.32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2693.76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2555.28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2704.0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2046.96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985.25</v>
      </c>
      <c r="L969" t="s" s="32">
        <v>29</v>
      </c>
      <c r="M969" t="s" s="33">
        <v>29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2100.32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2154.75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1893.35</v>
      </c>
      <c r="L973" t="s" s="32">
        <v>29</v>
      </c>
      <c r="M973" t="s" s="33">
        <v>29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1938.36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2546.64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2334.68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2156.03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1355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2778.11</v>
      </c>
      <c r="L979" t="s" s="32">
        <v>23</v>
      </c>
      <c r="M979" t="s" s="33">
        <v>23</v>
      </c>
    </row>
    <row r="980">
      <c r="A980" t="s" s="4">
        <v>1355</v>
      </c>
      <c r="B980" t="n" s="23">
        <v>20371.0</v>
      </c>
      <c r="C980" t="s" s="4">
        <v>1440</v>
      </c>
      <c r="D980" t="s" s="4">
        <v>1441</v>
      </c>
      <c r="E980" t="s" s="4">
        <v>1358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2708.56</v>
      </c>
      <c r="L980" t="s" s="32">
        <v>23</v>
      </c>
      <c r="M980" t="s" s="33">
        <v>23</v>
      </c>
    </row>
    <row r="981">
      <c r="A981" t="s" s="4">
        <v>1355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2513.88</v>
      </c>
      <c r="L981" t="s" s="32">
        <v>23</v>
      </c>
      <c r="M981" t="s" s="33">
        <v>23</v>
      </c>
    </row>
    <row r="982">
      <c r="A982" t="s" s="4">
        <v>1355</v>
      </c>
      <c r="B982" t="n" s="23">
        <v>143.0</v>
      </c>
      <c r="C982" t="s" s="4">
        <v>1447</v>
      </c>
      <c r="D982" t="s" s="4">
        <v>1448</v>
      </c>
      <c r="E982" t="s" s="4">
        <v>1358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2788.12</v>
      </c>
      <c r="L982" t="s" s="32">
        <v>23</v>
      </c>
      <c r="M982" t="s" s="33">
        <v>23</v>
      </c>
    </row>
    <row r="983">
      <c r="A983" t="s" s="4">
        <v>1355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2063.28</v>
      </c>
      <c r="L983" t="s" s="32">
        <v>23</v>
      </c>
      <c r="M983" t="s" s="33">
        <v>23</v>
      </c>
    </row>
    <row r="984">
      <c r="A984" t="s" s="4">
        <v>1355</v>
      </c>
      <c r="B984" t="n" s="23">
        <v>20470.0</v>
      </c>
      <c r="C984" t="s" s="4">
        <v>1454</v>
      </c>
      <c r="D984" t="s" s="4">
        <v>1448</v>
      </c>
      <c r="E984" t="s" s="4">
        <v>1358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2646.8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2806.0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2564.6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7112.4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1456</v>
      </c>
      <c r="D988" t="s" s="4">
        <v>1457</v>
      </c>
      <c r="E988" t="s" s="4">
        <v>1358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3637.04</v>
      </c>
      <c r="L988" t="s" s="32">
        <v>23</v>
      </c>
      <c r="M988" t="s" s="33">
        <v>23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716.0</v>
      </c>
      <c r="L989" t="s" s="32">
        <v>29</v>
      </c>
      <c r="M989" t="s" s="33">
        <v>29</v>
      </c>
    </row>
    <row r="990">
      <c r="A990" t="s" s="4">
        <v>1355</v>
      </c>
      <c r="B990" t="n" s="23">
        <v>20502.0</v>
      </c>
      <c r="C990" t="s" s="4">
        <v>1462</v>
      </c>
      <c r="D990" t="s" s="4">
        <v>1463</v>
      </c>
      <c r="E990" t="s" s="4">
        <v>1358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3131.55</v>
      </c>
      <c r="L990" t="s" s="32">
        <v>23</v>
      </c>
      <c r="M990" t="s" s="33">
        <v>23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1587.65</v>
      </c>
      <c r="L991" t="s" s="32">
        <v>29</v>
      </c>
      <c r="M991" t="s" s="33">
        <v>29</v>
      </c>
    </row>
    <row r="992">
      <c r="A992" t="s" s="4">
        <v>1355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8662.4</v>
      </c>
      <c r="L992" t="s" s="32">
        <v>23</v>
      </c>
      <c r="M992" t="s" s="33">
        <v>23</v>
      </c>
    </row>
    <row r="993">
      <c r="A993" t="s" s="4">
        <v>1355</v>
      </c>
      <c r="B993" t="n" s="23">
        <v>20592.0</v>
      </c>
      <c r="C993" t="s" s="4">
        <v>1470</v>
      </c>
      <c r="D993" t="s" s="4">
        <v>1471</v>
      </c>
      <c r="E993" t="s" s="4">
        <v>1358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3847.41</v>
      </c>
      <c r="L993" t="s" s="32">
        <v>23</v>
      </c>
      <c r="M993" t="s" s="33">
        <v>23</v>
      </c>
    </row>
    <row r="994">
      <c r="A994" t="s" s="4">
        <v>1355</v>
      </c>
      <c r="B994" t="n" s="23">
        <v>20373.0</v>
      </c>
      <c r="C994" t="s" s="4">
        <v>1473</v>
      </c>
      <c r="D994" t="s" s="4">
        <v>1441</v>
      </c>
      <c r="E994" t="s" s="4">
        <v>1358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3185.68</v>
      </c>
      <c r="L994" t="s" s="32">
        <v>23</v>
      </c>
      <c r="M994" t="s" s="33">
        <v>23</v>
      </c>
    </row>
    <row r="995">
      <c r="A995" t="s" s="4">
        <v>1355</v>
      </c>
      <c r="B995" t="n" s="23">
        <v>20094.0</v>
      </c>
      <c r="C995" t="s" s="4">
        <v>1475</v>
      </c>
      <c r="D995" t="s" s="4">
        <v>1476</v>
      </c>
      <c r="E995" t="s" s="4">
        <v>1358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2436.28</v>
      </c>
      <c r="L995" t="s" s="32">
        <v>23</v>
      </c>
      <c r="M995" t="s" s="33">
        <v>23</v>
      </c>
    </row>
    <row r="996">
      <c r="A996" t="s" s="4">
        <v>1355</v>
      </c>
      <c r="B996" t="n" s="23">
        <v>20709.0</v>
      </c>
      <c r="C996" t="s" s="4">
        <v>1478</v>
      </c>
      <c r="D996" t="s" s="4">
        <v>1479</v>
      </c>
      <c r="E996" t="s" s="4">
        <v>1358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2841.56</v>
      </c>
      <c r="L996" t="s" s="32">
        <v>23</v>
      </c>
      <c r="M996" t="s" s="33">
        <v>23</v>
      </c>
    </row>
    <row r="997">
      <c r="A997" t="s" s="4">
        <v>1355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2811.52</v>
      </c>
      <c r="L997" t="s" s="32">
        <v>23</v>
      </c>
      <c r="M997" t="s" s="33">
        <v>23</v>
      </c>
    </row>
    <row r="998">
      <c r="A998" t="s" s="4">
        <v>1355</v>
      </c>
      <c r="B998" t="n" s="23">
        <v>325.0</v>
      </c>
      <c r="C998" t="s" s="4">
        <v>1485</v>
      </c>
      <c r="D998" t="s" s="4">
        <v>1486</v>
      </c>
      <c r="E998" t="s" s="4">
        <v>1358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2660.52</v>
      </c>
      <c r="L998" t="s" s="32">
        <v>23</v>
      </c>
      <c r="M998" t="s" s="33">
        <v>23</v>
      </c>
    </row>
    <row r="999">
      <c r="A999" t="s" s="4">
        <v>1355</v>
      </c>
      <c r="B999" t="n" s="23">
        <v>20618.0</v>
      </c>
      <c r="C999" t="s" s="4">
        <v>1488</v>
      </c>
      <c r="D999" t="s" s="4">
        <v>1489</v>
      </c>
      <c r="E999" t="s" s="4">
        <v>1358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2906.4</v>
      </c>
      <c r="L999" t="s" s="32">
        <v>23</v>
      </c>
      <c r="M999" t="s" s="33">
        <v>23</v>
      </c>
    </row>
    <row r="1000">
      <c r="A1000" t="s" s="4">
        <v>1355</v>
      </c>
      <c r="B1000" t="n" s="23">
        <v>20425.0</v>
      </c>
      <c r="C1000" t="s" s="4">
        <v>1491</v>
      </c>
      <c r="D1000" t="s" s="4">
        <v>1492</v>
      </c>
      <c r="E1000" t="s" s="4">
        <v>1358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3030.64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3892.16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20673.0</v>
      </c>
      <c r="C1002" t="s" s="4">
        <v>1498</v>
      </c>
      <c r="D1002" t="s" s="4">
        <v>1499</v>
      </c>
      <c r="E1002" t="s" s="4">
        <v>1358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2523.33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2525.2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1365.25</v>
      </c>
      <c r="L1004" t="s" s="32">
        <v>29</v>
      </c>
      <c r="M1004" t="s" s="33">
        <v>29</v>
      </c>
    </row>
    <row r="1005">
      <c r="A1005" t="s" s="4">
        <v>1355</v>
      </c>
      <c r="B1005" t="n" s="23">
        <v>20428.0</v>
      </c>
      <c r="C1005" t="s" s="4">
        <v>1501</v>
      </c>
      <c r="D1005" t="s" s="4">
        <v>1502</v>
      </c>
      <c r="E1005" t="s" s="4">
        <v>1358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529.2</v>
      </c>
      <c r="L1005" t="s" s="32">
        <v>29</v>
      </c>
      <c r="M1005" t="s" s="33">
        <v>29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2698.11</v>
      </c>
      <c r="L1006" t="s" s="32">
        <v>23</v>
      </c>
      <c r="M1006" t="s" s="33">
        <v>23</v>
      </c>
    </row>
    <row r="1007">
      <c r="A1007" t="s" s="4">
        <v>1355</v>
      </c>
      <c r="B1007" t="n" s="23">
        <v>9.0</v>
      </c>
      <c r="C1007" t="s" s="4">
        <v>1506</v>
      </c>
      <c r="D1007" t="s" s="4">
        <v>1507</v>
      </c>
      <c r="E1007" t="s" s="4">
        <v>1358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1526.83</v>
      </c>
      <c r="L1007" t="s" s="32">
        <v>29</v>
      </c>
      <c r="M1007" t="s" s="33">
        <v>29</v>
      </c>
    </row>
    <row r="1008">
      <c r="A1008" t="s" s="4">
        <v>1355</v>
      </c>
      <c r="B1008" t="n" s="23">
        <v>20604.0</v>
      </c>
      <c r="C1008" t="s" s="4">
        <v>1510</v>
      </c>
      <c r="D1008" t="s" s="4">
        <v>1511</v>
      </c>
      <c r="E1008" t="s" s="4">
        <v>1358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2333.68</v>
      </c>
      <c r="L1008" t="s" s="32">
        <v>23</v>
      </c>
      <c r="M1008" t="s" s="33">
        <v>29</v>
      </c>
    </row>
    <row r="1009">
      <c r="A1009" t="s" s="4">
        <v>1355</v>
      </c>
      <c r="B1009" t="n" s="23">
        <v>20669.0</v>
      </c>
      <c r="C1009" t="s" s="4">
        <v>1513</v>
      </c>
      <c r="D1009" t="s" s="4">
        <v>1514</v>
      </c>
      <c r="E1009" t="s" s="4">
        <v>1358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2556.03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2731.38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1516</v>
      </c>
      <c r="D1011" t="s" s="4">
        <v>1517</v>
      </c>
      <c r="E1011" t="s" s="4">
        <v>1358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7784.0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2407.6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2037.88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2086.2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2350.49</v>
      </c>
      <c r="L1015" t="s" s="32">
        <v>23</v>
      </c>
      <c r="M1015" t="s" s="33">
        <v>23</v>
      </c>
    </row>
    <row r="1016">
      <c r="A1016" t="s" s="4">
        <v>1355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3038.32</v>
      </c>
      <c r="L1016" t="s" s="32">
        <v>23</v>
      </c>
      <c r="M1016" t="s" s="33">
        <v>23</v>
      </c>
    </row>
    <row r="1017">
      <c r="A1017" t="s" s="4">
        <v>1355</v>
      </c>
      <c r="B1017" t="n" s="23">
        <v>20092.0</v>
      </c>
      <c r="C1017" t="s" s="4">
        <v>1531</v>
      </c>
      <c r="D1017" t="s" s="4">
        <v>1476</v>
      </c>
      <c r="E1017" t="s" s="4">
        <v>1358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2573.24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3079.52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3066.9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2377.57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475.26</v>
      </c>
      <c r="L1021" t="s" s="32">
        <v>29</v>
      </c>
      <c r="M1021" t="s" s="33">
        <v>29</v>
      </c>
    </row>
    <row r="1022">
      <c r="A1022" t="s" s="4">
        <v>1355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4626.45</v>
      </c>
      <c r="L1022" t="s" s="32">
        <v>23</v>
      </c>
      <c r="M1022" t="s" s="33">
        <v>23</v>
      </c>
    </row>
    <row r="1023">
      <c r="A1023" t="s" s="4">
        <v>1355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2777.4</v>
      </c>
      <c r="L1023" t="s" s="32">
        <v>23</v>
      </c>
      <c r="M1023" t="s" s="33">
        <v>23</v>
      </c>
    </row>
    <row r="1024">
      <c r="A1024" t="s" s="4">
        <v>1355</v>
      </c>
      <c r="B1024" t="n" s="23">
        <v>20510.0</v>
      </c>
      <c r="C1024" t="s" s="4">
        <v>1553</v>
      </c>
      <c r="D1024" t="s" s="4">
        <v>1554</v>
      </c>
      <c r="E1024" t="s" s="4">
        <v>1358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2936.04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9917.6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1400.8</v>
      </c>
      <c r="L1026" t="s" s="32">
        <v>29</v>
      </c>
      <c r="M1026" t="s" s="33">
        <v>29</v>
      </c>
    </row>
    <row r="1027">
      <c r="A1027" t="s" s="4">
        <v>1355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2540.0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2834.48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1150.8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1338.2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1908.84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1815.68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2567.04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2720.1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3516.24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3064.68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1964.04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2592.89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2646.43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2089.0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1060.05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1193.48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1947.56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469.3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1686.67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1948.33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2354.77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2249.81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3119.08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2335.92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3247.92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2365.88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2107.24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1152.64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2236.72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2230.29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589.6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1773.86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2331.8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2473.48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1825.72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2512.52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2229.92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1981.24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1880.52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2872.84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1978.04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2382.16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1504.88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3372.27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2162.8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2666.16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2661.63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3653.57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2602.68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3591.25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3470.6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2454.28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2175.27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3357.6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2717.2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1858.6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2336.76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2115.4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2077.02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2459.04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2804.86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871.8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1050.0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5110.27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3669.52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4608.07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2935.2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2455.64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2438.76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2430.61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1980.32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2737.2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2513.2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1925.8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2807.01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2017.28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1910.84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2087.72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799.59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2586.8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2732.84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2646.96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4739.22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519.96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2995.64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2256.13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1998.8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3334.6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2667.6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2109.3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1294.08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2251.12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2746.08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2914.56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1832.53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2496.71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2321.52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2372.12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2170.96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2203.0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1762.8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1869.4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1104.53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2550.16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2234.8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847.24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651.49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2658.44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2539.06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1247.72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750.64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406.6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2353.8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1767.15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1884.68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1551.77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331.36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2556.91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2147.07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3199.92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3843.0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2413.28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3636.4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1542.76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3743.2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3114.24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4097.63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1346.03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2762.56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2360.36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3268.83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1891.55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2683.64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2136.8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1626.48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2157.04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1859.09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255.07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1937.6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2089.4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1609.8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2857.87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2233.61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4124.71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884.4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2550.8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2589.69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2956.59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2247.67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2382.2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2723.73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2568.18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2622.76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1931.0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422.75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1473.27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2375.47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1571.84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3231.52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505.23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4434.4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270.49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2436.8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1947.84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2969.75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1303.51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1962.87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3054.35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2311.6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2330.6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2235.4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2610.36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2248.24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1502.96</v>
      </c>
      <c r="L1210" t="s" s="32">
        <v>29</v>
      </c>
      <c r="M1210" t="s" s="33">
        <v>29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2542.4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1903.74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2412.32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2113.96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2483.76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2231.96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2627.68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3277.23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2627.65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2817.13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2213.96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2035.46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2519.68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2067.28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2093.88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2120.44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2087.33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2604.77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2114.04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3260.24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1999.48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2767.6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2395.28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2453.2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3176.92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2721.32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2944.48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2398.08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2969.64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2452.28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2570.56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4212.18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1893.16</v>
      </c>
      <c r="L1246" t="s" s="32">
        <v>29</v>
      </c>
      <c r="M1246" t="s" s="33">
        <v>29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3387.24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2193.36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2125.35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2716.56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2614.4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1921.76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2140.87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2182.9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3077.49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626.8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2883.84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2119.8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391.43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1977.16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2716.84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2707.8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348.85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1989.8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2304.08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2282.92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2185.76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2520.8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1479.15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1954.28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2027.91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2402.1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827.25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2571.61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2413.63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2045.4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2387.95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2324.6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2309.47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2072.0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1932.12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2466.68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1827.68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2517.25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1957.64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1764.64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3330.65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1043.2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2170.12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2316.08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2423.44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1208.63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2101.25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2098.0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1961.6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2185.8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4522.0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2310.48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2457.39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1870.4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1465.47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2694.7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358.52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2010.52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14881.4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1609.27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2364.26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2098.34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2251.0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2020.08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1911.44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2461.52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2585.35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2865.28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2219.32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2759.35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2989.13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2774.87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2057.64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2136.92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2666.08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2519.41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2556.39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2291.14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1940.83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1789.84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2137.84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2544.36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2206.31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1287.04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4501.1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2176.11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2505.58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2644.36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1917.96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2938.48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3396.92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2067.4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2630.49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2068.28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2357.27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1907.56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2781.12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1873.04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3142.92</v>
      </c>
      <c r="L1353" t="s" s="32">
        <v>23</v>
      </c>
      <c r="M1353" t="s" s="33">
        <v>23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465.07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2624.96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2062.93</v>
      </c>
      <c r="L1356" t="s" s="32">
        <v>23</v>
      </c>
      <c r="M1356" t="s" s="33">
        <v>23</v>
      </c>
    </row>
    <row r="1357">
      <c r="A1357" t="s" s="4">
        <v>2077</v>
      </c>
      <c r="B1357" t="n" s="23">
        <v>437.0</v>
      </c>
      <c r="C1357" t="s" s="4">
        <v>2093</v>
      </c>
      <c r="D1357" t="s" s="4">
        <v>2094</v>
      </c>
      <c r="E1357" t="s" s="4">
        <v>180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1270.84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2992.64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2487.04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1940.0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2089.0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2501.68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2256.35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0.8</v>
      </c>
      <c r="K1364" t="n" s="16">
        <v>4244.15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3054.75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2430.18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2899.2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12369.0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2348.86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2114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8655.0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1902.94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5528.0</v>
      </c>
      <c r="G1371" t="s" s="8">
        <v>2116</v>
      </c>
      <c r="H1371" t="s" s="26">
        <v>21</v>
      </c>
      <c r="I1371" t="s" s="4">
        <v>22</v>
      </c>
      <c r="J1371" t="n" s="16">
        <v>0.1</v>
      </c>
      <c r="K1371" t="n" s="16">
        <v>1226.4</v>
      </c>
      <c r="L1371" t="s" s="32">
        <v>29</v>
      </c>
      <c r="M1371" t="s" s="33">
        <v>29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10963.0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2311.4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13541.0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2688.84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13968.0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1957.84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13019.0</v>
      </c>
      <c r="G1375" t="s" s="8">
        <v>2120</v>
      </c>
      <c r="H1375" t="s" s="26">
        <v>27</v>
      </c>
      <c r="I1375" t="s" s="4">
        <v>28</v>
      </c>
      <c r="J1375" t="n" s="16">
        <v>0.75</v>
      </c>
      <c r="K1375" t="n" s="16">
        <v>2070.48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11782.0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2815.28</v>
      </c>
      <c r="L1376" t="s" s="32">
        <v>23</v>
      </c>
      <c r="M1376" t="s" s="33">
        <v>23</v>
      </c>
    </row>
    <row r="1377">
      <c r="A1377" t="s" s="4">
        <v>2096</v>
      </c>
      <c r="B1377" t="n" s="23">
        <v>14555.0</v>
      </c>
      <c r="C1377" t="s" s="4">
        <v>2122</v>
      </c>
      <c r="D1377" t="s" s="4">
        <v>2123</v>
      </c>
      <c r="E1377" t="s" s="4">
        <v>2108</v>
      </c>
      <c r="F1377" t="n" s="23">
        <v>5239.0</v>
      </c>
      <c r="G1377" t="s" s="8">
        <v>2124</v>
      </c>
      <c r="H1377" t="s" s="26">
        <v>21</v>
      </c>
      <c r="I1377" t="s" s="4">
        <v>22</v>
      </c>
      <c r="J1377" t="n" s="16">
        <v>1.1</v>
      </c>
      <c r="K1377" t="n" s="16">
        <v>2937.35</v>
      </c>
      <c r="L1377" t="s" s="32">
        <v>23</v>
      </c>
      <c r="M1377" t="s" s="33">
        <v>23</v>
      </c>
    </row>
    <row r="1378">
      <c r="A1378" t="s" s="4">
        <v>2125</v>
      </c>
      <c r="B1378" t="n" s="23">
        <v>9721.0</v>
      </c>
      <c r="C1378" t="s" s="4">
        <v>2126</v>
      </c>
      <c r="D1378" t="s" s="4">
        <v>2127</v>
      </c>
      <c r="E1378" t="s" s="4">
        <v>2128</v>
      </c>
      <c r="F1378" t="n" s="23">
        <v>11623.0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693.52</v>
      </c>
      <c r="L1378" t="s" s="32">
        <v>29</v>
      </c>
      <c r="M1378" t="s" s="33">
        <v>29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14709.0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2660.84</v>
      </c>
      <c r="L1379" t="s" s="32">
        <v>23</v>
      </c>
      <c r="M1379" t="s" s="33">
        <v>23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12469.0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945.39</v>
      </c>
      <c r="L1380" t="s" s="32">
        <v>29</v>
      </c>
      <c r="M1380" t="s" s="33">
        <v>29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7317.0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2249.16</v>
      </c>
      <c r="L1381" t="s" s="32">
        <v>23</v>
      </c>
      <c r="M1381" t="s" s="33">
        <v>23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9470.0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2490.84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14708.0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2177.16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9798.0</v>
      </c>
      <c r="G1384" t="s" s="8">
        <v>2135</v>
      </c>
      <c r="H1384" t="s" s="26">
        <v>27</v>
      </c>
      <c r="I1384" t="s" s="4">
        <v>28</v>
      </c>
      <c r="J1384" t="n" s="16">
        <v>0.75</v>
      </c>
      <c r="K1384" t="n" s="16">
        <v>2208.91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7507.0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2095.84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12464.0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1812.52</v>
      </c>
      <c r="L1386" t="s" s="32">
        <v>29</v>
      </c>
      <c r="M1386" t="s" s="33">
        <v>29</v>
      </c>
    </row>
    <row r="1387">
      <c r="A1387" t="s" s="4">
        <v>2125</v>
      </c>
      <c r="B1387" t="n" s="23">
        <v>31317.0</v>
      </c>
      <c r="C1387" t="s" s="4">
        <v>2138</v>
      </c>
      <c r="D1387" t="s" s="4">
        <v>2139</v>
      </c>
      <c r="E1387" t="s" s="4">
        <v>2140</v>
      </c>
      <c r="F1387" t="n" s="23">
        <v>6426.0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2522.04</v>
      </c>
      <c r="L1387" t="s" s="32">
        <v>23</v>
      </c>
      <c r="M1387" t="s" s="33">
        <v>23</v>
      </c>
    </row>
    <row r="1388">
      <c r="A1388" t="s" s="4">
        <v>2125</v>
      </c>
      <c r="B1388" t="n" s="23">
        <v>31295.0</v>
      </c>
      <c r="C1388" t="s" s="4">
        <v>2142</v>
      </c>
      <c r="D1388" t="s" s="4">
        <v>2143</v>
      </c>
      <c r="E1388" t="s" s="4">
        <v>2140</v>
      </c>
      <c r="F1388" t="n" s="23">
        <v>5989.0</v>
      </c>
      <c r="G1388" t="s" s="8">
        <v>2144</v>
      </c>
      <c r="H1388" t="s" s="26">
        <v>21</v>
      </c>
      <c r="I1388" t="s" s="4">
        <v>22</v>
      </c>
      <c r="J1388" t="n" s="16">
        <v>0.61</v>
      </c>
      <c r="K1388" t="n" s="16">
        <v>1913.08</v>
      </c>
      <c r="L1388" t="s" s="32">
        <v>23</v>
      </c>
      <c r="M1388" t="s" s="33">
        <v>23</v>
      </c>
    </row>
    <row r="1389">
      <c r="A1389" t="s" s="4">
        <v>2125</v>
      </c>
      <c r="B1389" t="n" s="23">
        <v>31024.0</v>
      </c>
      <c r="C1389" t="s" s="4">
        <v>2145</v>
      </c>
      <c r="D1389" t="s" s="4">
        <v>2146</v>
      </c>
      <c r="E1389" t="s" s="4">
        <v>2140</v>
      </c>
      <c r="F1389" t="n" s="23">
        <v>5463.0</v>
      </c>
      <c r="G1389" t="s" s="8">
        <v>2147</v>
      </c>
      <c r="H1389" t="s" s="26">
        <v>21</v>
      </c>
      <c r="I1389" t="s" s="4">
        <v>22</v>
      </c>
      <c r="J1389" t="n" s="16">
        <v>1.03</v>
      </c>
      <c r="K1389" t="n" s="16">
        <v>2419.77</v>
      </c>
      <c r="L1389" t="s" s="32">
        <v>23</v>
      </c>
      <c r="M1389" t="s" s="33">
        <v>23</v>
      </c>
    </row>
    <row r="1390">
      <c r="A1390" t="s" s="4">
        <v>2148</v>
      </c>
      <c r="B1390" t="n" s="23">
        <v>14041.0</v>
      </c>
      <c r="C1390" t="s" s="4">
        <v>2149</v>
      </c>
      <c r="D1390" t="s" s="4">
        <v>2150</v>
      </c>
      <c r="E1390" t="s" s="4">
        <v>2151</v>
      </c>
      <c r="F1390" t="n" s="23">
        <v>5863.0</v>
      </c>
      <c r="G1390" t="s" s="8">
        <v>2152</v>
      </c>
      <c r="H1390" t="s" s="26">
        <v>27</v>
      </c>
      <c r="I1390" t="s" s="4">
        <v>28</v>
      </c>
      <c r="J1390" t="n" s="16">
        <v>0.5</v>
      </c>
      <c r="K1390" t="n" s="16">
        <v>1016.2</v>
      </c>
      <c r="L1390" t="s" s="32">
        <v>29</v>
      </c>
      <c r="M1390" t="s" s="33">
        <v>29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2280.0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2538.12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5386.0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2686.6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12033.0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2157.8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12531.0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2962.12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5402.0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2194.12</v>
      </c>
      <c r="L1395" t="s" s="32">
        <v>23</v>
      </c>
      <c r="M1395" t="s" s="33">
        <v>23</v>
      </c>
    </row>
    <row r="1396">
      <c r="A1396" t="s" s="4">
        <v>2148</v>
      </c>
      <c r="B1396" t="n" s="23">
        <v>14662.0</v>
      </c>
      <c r="C1396" t="s" s="4">
        <v>2158</v>
      </c>
      <c r="D1396" t="s" s="4">
        <v>2159</v>
      </c>
      <c r="E1396" t="s" s="4">
        <v>2151</v>
      </c>
      <c r="F1396" t="n" s="23">
        <v>9917.0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2531.5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14647.0</v>
      </c>
      <c r="C1397" t="s" s="4">
        <v>2161</v>
      </c>
      <c r="D1397" t="s" s="4">
        <v>2150</v>
      </c>
      <c r="E1397" t="s" s="4">
        <v>2151</v>
      </c>
      <c r="F1397" t="n" s="23">
        <v>10056.0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2435.06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14632.0</v>
      </c>
      <c r="C1398" t="s" s="4">
        <v>2163</v>
      </c>
      <c r="D1398" t="s" s="4">
        <v>2164</v>
      </c>
      <c r="E1398" t="s" s="4">
        <v>2165</v>
      </c>
      <c r="F1398" t="n" s="23">
        <v>8950.0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2351.12</v>
      </c>
      <c r="L1398" t="s" s="32">
        <v>23</v>
      </c>
      <c r="M1398" t="s" s="33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37.0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2389.0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12894.0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2159.44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12338.0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2241.8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16984.0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2067.04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10023.0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2293.84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11921.0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2373.28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13350.0</v>
      </c>
      <c r="G1405" t="s" s="8">
        <v>2177</v>
      </c>
      <c r="H1405" t="s" s="26">
        <v>21</v>
      </c>
      <c r="I1405" t="s" s="4">
        <v>22</v>
      </c>
      <c r="J1405" t="n" s="16">
        <v>0.8</v>
      </c>
      <c r="K1405" t="n" s="16">
        <v>2176.2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11808.0</v>
      </c>
      <c r="G1406" t="s" s="8">
        <v>2103</v>
      </c>
      <c r="H1406" t="s" s="26">
        <v>21</v>
      </c>
      <c r="I1406" t="s" s="4">
        <v>22</v>
      </c>
      <c r="J1406" t="n" s="16">
        <v>1.0</v>
      </c>
      <c r="K1406" t="n" s="16">
        <v>2074.64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11027.0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2750.99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2662.68</v>
      </c>
      <c r="L1408" t="s" s="32">
        <v>23</v>
      </c>
      <c r="M1408" t="s" s="33">
        <v>23</v>
      </c>
    </row>
    <row r="1409">
      <c r="A1409" t="s" s="4">
        <v>2167</v>
      </c>
      <c r="B1409" t="n" s="23">
        <v>14643.0</v>
      </c>
      <c r="C1409" t="s" s="4">
        <v>2180</v>
      </c>
      <c r="D1409" t="s" s="4">
        <v>2169</v>
      </c>
      <c r="E1409" t="s" s="4">
        <v>2170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2473.24</v>
      </c>
      <c r="L1409" t="s" s="32">
        <v>23</v>
      </c>
      <c r="M1409" t="s" s="33">
        <v>23</v>
      </c>
    </row>
    <row r="1410">
      <c r="A1410" t="s" s="4">
        <v>2167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2035.1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2326.12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2348.36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1981.36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2357.55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2116.28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2295.88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2847.04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2370.76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1937.08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2290.96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1996.21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2012.52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2307.36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1958.28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2008.4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2086.8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1355.79</v>
      </c>
      <c r="L1428" t="s" s="32">
        <v>29</v>
      </c>
      <c r="M1428" t="s" s="33">
        <v>29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8718.0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1880.27</v>
      </c>
      <c r="L1429" t="s" s="32">
        <v>29</v>
      </c>
      <c r="M1429" t="s" s="33">
        <v>29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9803.0</v>
      </c>
      <c r="G1430" t="s" s="8">
        <v>2209</v>
      </c>
      <c r="H1430" t="s" s="26">
        <v>21</v>
      </c>
      <c r="I1430" t="s" s="4">
        <v>22</v>
      </c>
      <c r="J1430" t="n" s="16">
        <v>0.5</v>
      </c>
      <c r="K1430" t="n" s="16">
        <v>2006.32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7130.0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2822.36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12091.0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2406.48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12359.0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2023.41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11288.0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2231.2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9502.0</v>
      </c>
      <c r="C1435" s="4" t="s">
        <v>2187</v>
      </c>
      <c r="D1435" s="4" t="s">
        <v>2188</v>
      </c>
      <c r="E1435" s="4" t="s">
        <v>2189</v>
      </c>
      <c r="F1435" s="23" t="n">
        <v>5980.0</v>
      </c>
      <c r="G1435" s="4" t="s">
        <v>2214</v>
      </c>
      <c r="H1435" s="23" t="s">
        <v>21</v>
      </c>
      <c r="I1435" s="4" t="s">
        <v>22</v>
      </c>
      <c r="J1435" s="5" t="n">
        <v>0.4</v>
      </c>
      <c r="K1435" s="16" t="n">
        <v>2375.9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31339.0</v>
      </c>
      <c r="C1436" s="4" t="s">
        <v>2215</v>
      </c>
      <c r="D1436" s="4" t="s">
        <v>2216</v>
      </c>
      <c r="E1436" s="4" t="s">
        <v>2189</v>
      </c>
      <c r="F1436" s="23" t="n">
        <v>10233.0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3115.2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31091.0</v>
      </c>
      <c r="C1437" s="4" t="s">
        <v>2218</v>
      </c>
      <c r="D1437" s="4" t="s">
        <v>2188</v>
      </c>
      <c r="E1437" s="4" t="s">
        <v>2189</v>
      </c>
      <c r="F1437" s="23" t="n">
        <v>6586.0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3121.32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2383.16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3737.92</v>
      </c>
      <c r="L1439" s="32" t="s">
        <v>23</v>
      </c>
      <c r="M1439" s="33" t="s">
        <v>23</v>
      </c>
    </row>
    <row r="1440" spans="1:13" x14ac:dyDescent="0.25">
      <c r="A1440" s="4" t="s">
        <v>2186</v>
      </c>
      <c r="B1440" s="23" t="n">
        <v>582.0</v>
      </c>
      <c r="C1440" s="4" t="s">
        <v>2227</v>
      </c>
      <c r="D1440" s="4" t="s">
        <v>2228</v>
      </c>
      <c r="E1440" s="4" t="s">
        <v>2189</v>
      </c>
      <c r="F1440" s="23" t="n">
        <v>9535.0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2141.72</v>
      </c>
      <c r="L1440" s="32" t="s">
        <v>23</v>
      </c>
      <c r="M1440" s="33" t="s">
        <v>23</v>
      </c>
    </row>
    <row r="1441" spans="1:13" x14ac:dyDescent="0.25">
      <c r="A1441" s="4" t="s">
        <v>2230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233.93</v>
      </c>
      <c r="K1441" s="16" t="n">
        <v>2120.71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953.34</v>
      </c>
      <c r="K1442" s="16" t="n">
        <v>2343.9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