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<sst xmlns="http://schemas.openxmlformats.org/spreadsheetml/2006/main" count="20931" uniqueCount="2248">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</sst>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93.99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119.58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117.74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44.83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112.92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55.31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63.9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96.82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115.69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128.18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103.54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123.82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111.44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113.73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110.73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108.47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40.29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52.12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81.55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101.42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116.45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103.65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168.27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91.57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81.66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110.91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96.43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95.64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54.37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63.74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105.84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101.47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108.79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121.93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54.83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122.1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80.31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106.68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79.83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101.34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67.22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120.77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106.06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81.84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158.38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158.08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101.83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108.02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115.95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127.12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95.58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108.43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116.63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73.35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128.44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86.55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30.54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10.59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111.0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112.59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60.13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107.09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161.29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107.86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115.97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22.17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126.65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240.26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19.17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104.35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110.54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158.08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133.16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65.62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21.28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83.94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284.35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113.55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119.48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83.77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147.03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694.57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334.38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100.26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142.68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101.06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134.25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111.12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76.55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65.18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34.15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106.36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64.86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103.19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82.68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52.01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91.05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122.11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75.14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123.51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85.9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112.46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104.81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85.24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33.61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112.97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25.97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78.67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80.47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73.55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40.72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106.88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61.7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105.19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101.27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84.14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153.94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322.71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115.84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22.62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9.56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120.29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600.0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70.59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162.33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121.81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116.14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66.33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100.45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506.93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168.63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82.62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24.25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59.42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130.12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70.86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114.27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79.0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364.96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153.05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54.69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41.6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0.19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80.29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72.81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73.71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90.47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65.53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115.03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65.34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66.58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81.56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100.25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79.24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60.45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139.5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79.42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89.71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111.59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103.87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82.42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36.95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513.76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95.47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123.81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492.87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23.93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144.33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14.88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81.84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111.31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132.67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158.09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104.28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120.76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105.81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104.34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108.43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108.31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118.51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136.76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20.71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110.92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111.93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116.19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92.25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13.08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131.18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173.22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138.25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91.38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134.78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145.08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127.28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107.56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180.71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62.55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110.85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80.97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119.91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86.79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127.84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93.73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112.16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97.77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379.79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122.81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133.35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122.75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38.93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130.21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43.76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77.92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77.68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86.75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182.58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114.26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77.38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101.63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98.37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119.71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129.14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16.74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242.41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105.27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144.08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71.36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181.09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127.9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123.7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141.35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141.91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126.97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108.13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79.02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111.28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130.27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103.08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99.92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104.99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109.27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114.71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110.69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113.09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56.84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69.35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33.81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114.52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124.5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114.4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112.25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112.99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105.96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112.66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67.08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113.07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113.48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113.16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111.54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37.72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110.24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56.79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63.19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113.66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130.91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35.47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88.66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114.74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132.73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130.64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114.4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99.33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103.5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103.76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97.17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107.84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158.45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93.71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60.47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105.83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108.36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106.8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110.07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118.23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103.91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111.32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88.79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104.08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114.84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109.16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104.8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105.38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118.73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122.36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112.64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86.43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116.46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207.26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119.12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113.99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52.37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118.6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47.25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119.9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87.49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93.26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107.91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112.25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111.49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112.57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114.49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114.65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116.01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113.16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141.28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26.98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110.17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56.06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111.6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108.99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101.62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96.82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70.84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112.24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96.05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115.81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116.74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116.79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114.58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19.59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124.1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47.7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45.33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133.2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106.72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99.84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3.05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119.65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282.11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132.34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119.12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113.67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147.57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106.8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106.68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119.31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123.31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120.16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95.01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60.21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45.71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483.35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127.81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125.15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107.83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123.23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195.92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113.57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88.27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78.55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80.04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201.23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113.55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86.33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106.22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128.52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138.56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130.33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115.36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127.41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129.49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90.93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56.77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121.13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132.39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63.58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27.61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188.11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128.13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117.79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187.43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74.94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139.66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113.55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96.76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116.92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119.64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107.74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86.84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121.13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114.26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114.45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97.42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124.11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133.56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232.53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66.95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85.29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65.33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65.65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103.31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105.83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97.0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114.58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178.29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103.25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155.41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106.8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66.1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101.33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59.75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64.81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67.92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53.86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144.98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178.29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122.49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158.65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113.61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126.44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52.71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93.91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101.58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113.22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74.35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29.1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46.79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41.74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63.06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84.26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177.38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104.41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75.77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86.45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102.58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112.18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110.99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123.48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138.97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112.74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107.49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102.07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75.96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85.35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99.0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13.29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119.83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98.51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112.66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104.34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150.23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133.9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105.25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117.24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126.12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134.22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190.6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79.33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113.35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131.82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110.69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126.48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111.41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125.79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111.73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94.84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62.41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120.82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111.82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125.92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60.01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54.96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76.73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93.76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12.25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76.09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80.17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88.98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85.76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134.22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15.04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141.63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184.25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105.91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153.08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15.62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57.81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107.84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119.9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89.34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44.59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18.54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85.81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103.05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112.51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143.49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123.48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66.36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155.87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63.77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94.04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103.25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104.99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106.42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53.79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73.69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112.18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96.34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136.05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119.51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131.64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87.23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65.26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111.99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125.92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57.37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156.19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114.49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105.18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55.93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28.73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98.08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125.08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73.95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111.15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80.62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81.27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95.79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109.66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64.87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91.51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81.35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45.05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87.49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77.84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102.27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37.59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113.66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57.55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85.55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102.14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104.83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160.73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104.66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75.76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9.99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89.84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85.68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52.88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67.11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33.57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46.34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144.46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94.62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91.59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84.06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30.89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22.42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109.53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74.72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111.99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80.93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73.52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79.07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40.18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44.33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120.03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137.33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147.46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96.69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53.87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76.99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110.24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116.85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289.7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137.33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108.68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46.38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5.18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89.26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14.91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48.61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205.0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321.78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15.88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103.82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43.55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65.86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109.72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98.06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859</v>
      </c>
      <c r="I775" t="s" s="16">
        <v>860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118.54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93.16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85.77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54.79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86.05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174.36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59.55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180.83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39.53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121.82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1.06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105.47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3.35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64.15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138.99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111.71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49.86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27.02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75.51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99.82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362.52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122.98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77.02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261.93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139.13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26.09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167.65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115.18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165.22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11.42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96.1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79.07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136.39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100.71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83.11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107.19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113.75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2.39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97.16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119.49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23.6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102.12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59.1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66.83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105.34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94.05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211.08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160.33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70.45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28.18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125.79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109.64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121.07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9.44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108.69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27.84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127.77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93.43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93.37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92.0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115.6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74.53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124.9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112.65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127.56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127.98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101.64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121.89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116.96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55.2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135.94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113.68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128.31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117.51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111.01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134.82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96.85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98.36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127.09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73.67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42.41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71.82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112.72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248.29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114.64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105.47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228.75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8.34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115.94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80.71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119.15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187.48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103.28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122.91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106.21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56.08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116.01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114.64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151.16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117.31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76.95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705.88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44.39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89.95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128.25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38.78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161.22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32.74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171.96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56.43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47.91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42.13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141.53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75.44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8.0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24.13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114.64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130.85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88.02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176.06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65.25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120.79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65.93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97.52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130.98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96.24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41.45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58.34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251.03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121.61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28.39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15.73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39.81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77.02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378.25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54.13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35.57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48.15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45.25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101.44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99.73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476.74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55.47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21.12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152.46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99.82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78.97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161.83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91.24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6.02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107.63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123.67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107.81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126.13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123.94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149.87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205.68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4.44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114.3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131.53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80.21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421.68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103.28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127.33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169.63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170.11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112.45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95.62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121.48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123.05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131.32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124.9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59.03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113.75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108.34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126.44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97.87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243.91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49.25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463.27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118.54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86.39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98.91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132.21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95.39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291.38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127.09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119.61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190.97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157.94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175.85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189.06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101.15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132.61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31.04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52.94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156.7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146.24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122.72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117.8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62.69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173.76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108.02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114.41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120.07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135.86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158.47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116.27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94.94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66.06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104.1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103.5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115.61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99.88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80.23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192.28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89.33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104.22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176.07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124.41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192.66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63.12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160.04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97.53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114.4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75.83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74.68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23.09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230.56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42.25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144.95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96.32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62.2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35.68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51.05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372.15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152.5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110.91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45.81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176.15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105.42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148.62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94.82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2.75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15.79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128.9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122.18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228.63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135.23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78.3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91.02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92.83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75.05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104.1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80.11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33.49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34.22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74.32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48.28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57.71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67.61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79.57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139.36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112.9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114.41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114.73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99.3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85.52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88.21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67.58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70.92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93.21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140.17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168.23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108.87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60.73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130.54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66.95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112.43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109.03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102.37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82.34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60.59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118.0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86.44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144.39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101.54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110.04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184.18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115.12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111.72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75.72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66.24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116.78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114.31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152.34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100.32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116.4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105.02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131.2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79.92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142.02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111.66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92.47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43.75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71.3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121.59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114.16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123.06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103.84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132.29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138.12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79.92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136.13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80.33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89.3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104.42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62.76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85.27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103.46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120.25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92.06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0.83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114.09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104.29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76.17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125.43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141.0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113.51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82.82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43.56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40.86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55.15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152.1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91.63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113.61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470.4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99.82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60.36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95.61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114.22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110.3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106.76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82.11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114.67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155.28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66.97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94.36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123.36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137.71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65.09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116.54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139.03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110.03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123.1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94.08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112.36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119.95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132.18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107.88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101.54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110.17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110.55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112.26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135.07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114.99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83.89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61.33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55.21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111.52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102.06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116.38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133.08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115.06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133.39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105.02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73.1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125.8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27.93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113.77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0.0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107.85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19.7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85.84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143.69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97.85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144.53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11.45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119.24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59.01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76.45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62.67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116.65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123.72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35.81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1139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64.74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90.03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83.17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104.83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103.8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59.95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96.88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113.03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128.99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195.45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49.31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83.04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102.59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134.16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56.2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399.0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80.36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142.55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121.57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104.36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102.0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118.02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81.05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69.58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203.49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112.22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44.83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119.95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164.28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109.81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218.2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86.89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299.25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96.2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44.16</v>
      </c>
    </row>
    <row r="1265">
      <c r="A1265" t="s" s="15">
        <v>2147</v>
      </c>
      <c r="B1265" t="n" s="29">
        <v>31129.0</v>
      </c>
      <c r="C1265" t="s" s="16">
        <v>2155</v>
      </c>
      <c r="D1265" t="s" s="16">
        <v>2156</v>
      </c>
      <c r="E1265" t="s" s="16">
        <v>2157</v>
      </c>
      <c r="F1265" t="n" s="29">
        <v>8345.0</v>
      </c>
      <c r="G1265" t="s" s="17">
        <v>2158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100.31</v>
      </c>
    </row>
    <row r="1266">
      <c r="A1266" t="s" s="15">
        <v>2147</v>
      </c>
      <c r="B1266" t="n" s="29">
        <v>31294.0</v>
      </c>
      <c r="C1266" t="s" s="16">
        <v>2159</v>
      </c>
      <c r="D1266" t="s" s="16">
        <v>2160</v>
      </c>
      <c r="E1266" t="s" s="16">
        <v>2161</v>
      </c>
      <c r="F1266" t="n" s="29">
        <v>9246.0</v>
      </c>
      <c r="G1266" t="s" s="17">
        <v>2162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139.65</v>
      </c>
    </row>
    <row r="1267">
      <c r="A1267" t="s" s="15">
        <v>2147</v>
      </c>
      <c r="B1267" t="n" s="29">
        <v>887.0</v>
      </c>
      <c r="C1267" t="s" s="16">
        <v>2163</v>
      </c>
      <c r="D1267" t="s" s="16">
        <v>2164</v>
      </c>
      <c r="E1267" t="s" s="16">
        <v>1223</v>
      </c>
      <c r="F1267" t="n" s="29">
        <v>10710.0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74.75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8893.0</v>
      </c>
      <c r="G1269" t="s" s="17">
        <v>2170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117.71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73.33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12664.0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100.5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10548.0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96.34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13138.0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104.55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6615.0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107.36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114.34</v>
      </c>
    </row>
    <row r="1276">
      <c r="A1276" t="s" s="15">
        <v>2166</v>
      </c>
      <c r="B1276" t="n" s="29">
        <v>14041.0</v>
      </c>
      <c r="C1276" t="s" s="16">
        <v>2167</v>
      </c>
      <c r="D1276" t="s" s="16">
        <v>2168</v>
      </c>
      <c r="E1276" t="s" s="16">
        <v>2169</v>
      </c>
      <c r="F1276" t="n" s="29">
        <v>12390.0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81.36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52.63</v>
      </c>
    </row>
    <row r="1278">
      <c r="A1278" t="s" s="15">
        <v>2166</v>
      </c>
      <c r="B1278" t="n" s="29">
        <v>14631.0</v>
      </c>
      <c r="C1278" t="s" s="16">
        <v>2176</v>
      </c>
      <c r="D1278" t="s" s="16">
        <v>2177</v>
      </c>
      <c r="E1278" t="s" s="16">
        <v>2178</v>
      </c>
      <c r="F1278" t="n" s="29">
        <v>9214.0</v>
      </c>
      <c r="G1278" t="s" s="17">
        <v>2179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149.0</v>
      </c>
    </row>
    <row r="1279">
      <c r="A1279" t="s" s="15">
        <v>2166</v>
      </c>
      <c r="B1279" t="n" s="29">
        <v>14652.0</v>
      </c>
      <c r="C1279" t="s" s="16">
        <v>2180</v>
      </c>
      <c r="D1279" t="s" s="16">
        <v>2181</v>
      </c>
      <c r="E1279" t="s" s="16">
        <v>2182</v>
      </c>
      <c r="F1279" t="n" s="29">
        <v>13117.0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125.62</v>
      </c>
    </row>
    <row r="1280">
      <c r="A1280" t="s" s="15">
        <v>2166</v>
      </c>
      <c r="B1280" t="n" s="29">
        <v>14664.0</v>
      </c>
      <c r="C1280" t="s" s="16">
        <v>2184</v>
      </c>
      <c r="D1280" t="s" s="16">
        <v>2185</v>
      </c>
      <c r="E1280" t="s" s="16">
        <v>2186</v>
      </c>
      <c r="F1280" t="n" s="29">
        <v>9800.0</v>
      </c>
      <c r="G1280" t="s" s="17">
        <v>2187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110.6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18928.0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6.8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88.72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108.21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117.64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101.0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80.82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18988.0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0.8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18988.0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1.31</v>
      </c>
    </row>
    <row r="1289">
      <c r="A1289" t="s" s="15">
        <v>2188</v>
      </c>
      <c r="B1289" t="n" s="29">
        <v>14300.0</v>
      </c>
      <c r="C1289" t="s" s="16">
        <v>2189</v>
      </c>
      <c r="D1289" t="s" s="16">
        <v>2190</v>
      </c>
      <c r="E1289" t="s" s="16">
        <v>2191</v>
      </c>
      <c r="F1289" t="n" s="29">
        <v>18597.0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122.57</v>
      </c>
    </row>
    <row r="1290">
      <c r="A1290" t="s" s="15">
        <v>2188</v>
      </c>
      <c r="B1290" t="n" s="29">
        <v>14300.0</v>
      </c>
      <c r="C1290" t="s" s="16">
        <v>2189</v>
      </c>
      <c r="D1290" t="s" s="16">
        <v>2190</v>
      </c>
      <c r="E1290" t="s" s="16">
        <v>2191</v>
      </c>
      <c r="F1290" t="n" s="29">
        <v>18893.0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29.11</v>
      </c>
    </row>
    <row r="1291">
      <c r="A1291" t="s" s="15">
        <v>2188</v>
      </c>
      <c r="B1291" t="n" s="29">
        <v>14560.0</v>
      </c>
      <c r="C1291" t="s" s="16">
        <v>2199</v>
      </c>
      <c r="D1291" t="s" s="16">
        <v>2190</v>
      </c>
      <c r="E1291" t="s" s="16">
        <v>2191</v>
      </c>
      <c r="F1291" t="n" s="29">
        <v>2834.0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72.01</v>
      </c>
    </row>
    <row r="1292">
      <c r="A1292" t="s" s="15">
        <v>2188</v>
      </c>
      <c r="B1292" t="n" s="29">
        <v>14592.0</v>
      </c>
      <c r="C1292" t="s" s="16">
        <v>2201</v>
      </c>
      <c r="D1292" t="s" s="16">
        <v>2202</v>
      </c>
      <c r="E1292" t="s" s="16">
        <v>2191</v>
      </c>
      <c r="F1292" t="n" s="29">
        <v>7219.0</v>
      </c>
      <c r="G1292" t="s" s="17">
        <v>2203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120.07</v>
      </c>
    </row>
    <row r="1293">
      <c r="A1293" t="s" s="15">
        <v>2188</v>
      </c>
      <c r="B1293" t="n" s="29">
        <v>223.0</v>
      </c>
      <c r="C1293" t="s" s="16">
        <v>2204</v>
      </c>
      <c r="D1293" t="s" s="16">
        <v>2205</v>
      </c>
      <c r="E1293" t="s" s="16">
        <v>2191</v>
      </c>
      <c r="F1293" t="n" s="29">
        <v>10962.0</v>
      </c>
      <c r="G1293" t="s" s="17">
        <v>2206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81.09</v>
      </c>
    </row>
    <row r="1294">
      <c r="A1294" t="s" s="15">
        <v>2188</v>
      </c>
      <c r="B1294" t="n" s="29">
        <v>223.0</v>
      </c>
      <c r="C1294" t="s" s="16">
        <v>2204</v>
      </c>
      <c r="D1294" t="s" s="16">
        <v>2205</v>
      </c>
      <c r="E1294" t="s" s="16">
        <v>2191</v>
      </c>
      <c r="F1294" t="n" s="29">
        <v>10962.0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122.07</v>
      </c>
    </row>
    <row r="1295">
      <c r="A1295" t="s" s="15">
        <v>2188</v>
      </c>
      <c r="B1295" t="n" s="29">
        <v>2260.0</v>
      </c>
      <c r="C1295" t="s" s="16">
        <v>2207</v>
      </c>
      <c r="D1295" t="s" s="16">
        <v>2208</v>
      </c>
      <c r="E1295" t="s" s="16">
        <v>2191</v>
      </c>
      <c r="F1295" t="n" s="29">
        <v>16825.0</v>
      </c>
      <c r="G1295" t="s" s="17">
        <v>2209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68.77</v>
      </c>
    </row>
    <row r="1296">
      <c r="A1296" t="s" s="15">
        <v>2188</v>
      </c>
      <c r="B1296" t="n" s="29">
        <v>14633.0</v>
      </c>
      <c r="C1296" t="s" s="16">
        <v>2210</v>
      </c>
      <c r="D1296" t="s" s="16">
        <v>2190</v>
      </c>
      <c r="E1296" t="s" s="16">
        <v>2191</v>
      </c>
      <c r="F1296" t="n" s="29">
        <v>9975.0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119.01</v>
      </c>
    </row>
    <row r="1297">
      <c r="A1297" t="s" s="15">
        <v>2188</v>
      </c>
      <c r="B1297" t="n" s="29">
        <v>2261.0</v>
      </c>
      <c r="C1297" t="s" s="16">
        <v>2212</v>
      </c>
      <c r="D1297" t="s" s="16">
        <v>2208</v>
      </c>
      <c r="E1297" t="s" s="16">
        <v>2191</v>
      </c>
      <c r="F1297" t="n" s="29">
        <v>18070.0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57.11</v>
      </c>
    </row>
    <row r="1298">
      <c r="A1298" t="s" s="15">
        <v>2188</v>
      </c>
      <c r="B1298" t="n" s="29">
        <v>14558.0</v>
      </c>
      <c r="C1298" t="s" s="16">
        <v>2214</v>
      </c>
      <c r="D1298" t="s" s="16">
        <v>2208</v>
      </c>
      <c r="E1298" t="s" s="16">
        <v>2191</v>
      </c>
      <c r="F1298" t="n" s="29">
        <v>6359.0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116.21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18433.0</v>
      </c>
      <c r="G1299" t="s" s="17">
        <v>2220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56.17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14671.0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111.33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12640.0</v>
      </c>
      <c r="G1301" t="s" s="17">
        <v>2222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111.47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11019.0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126.05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18977.0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51.43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111.06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118.27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135.06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168.64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115.46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125.51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126.43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112.49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105.92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19.83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120.52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117.89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113.03</v>
      </c>
    </row>
    <row r="1317" spans="1:12" x14ac:dyDescent="0.25">
      <c r="A1317" s="19" t="s">
        <v>2216</v>
      </c>
      <c r="B1317" s="21" t="n">
        <v>9502.0</v>
      </c>
      <c r="C1317" s="20" t="s">
        <v>2217</v>
      </c>
      <c r="D1317" s="20" t="s">
        <v>2218</v>
      </c>
      <c r="E1317" s="21" t="s">
        <v>2219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102.49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81.86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97.76</v>
      </c>
    </row>
    <row r="1320" spans="1:12" x14ac:dyDescent="0.25">
      <c r="A1320" s="19" t="s">
        <v>2216</v>
      </c>
      <c r="B1320" s="21" t="n">
        <v>19354.0</v>
      </c>
      <c r="C1320" s="20" t="s">
        <v>2241</v>
      </c>
      <c r="D1320" s="20" t="s">
        <v>2242</v>
      </c>
      <c r="E1320" s="21" t="s">
        <v>2219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108.17</v>
      </c>
    </row>
    <row r="1321" spans="1:12" x14ac:dyDescent="0.25">
      <c r="A1321" s="19" t="s">
        <v>2216</v>
      </c>
      <c r="B1321" s="21" t="n">
        <v>31062.0</v>
      </c>
      <c r="C1321" s="20" t="s">
        <v>2244</v>
      </c>
      <c r="D1321" s="20" t="s">
        <v>2218</v>
      </c>
      <c r="E1321" s="21" t="s">
        <v>2219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116.15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729.38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