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<sst xmlns="http://schemas.openxmlformats.org/spreadsheetml/2006/main" count="26164" uniqueCount="2263">
  <si>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</si>
  <si>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</si>
  <si>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</si>
  <si>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</si>
  <si>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</si>
  <si>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</si>
  <si>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</si>
  <si>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</si>
  <si>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</si>
  <si>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</si>
  <si>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</si>
  <si>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</si>
  <si>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</si>
  <si>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</si>
  <si>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</si>
  <si>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</si>
  <si>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</si>
  <si>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</si>
  <si>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</si>
  <si>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</si>
  <si>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</si>
  <si>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</si>
  <si>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</si>
  <si>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</si>
  <si>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</si>
  <si>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</si>
  <si>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</si>
  <si>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</si>
  <si>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</si>
  <si>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</si>
  <si>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</si>
  <si>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</si>
  <si>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</si>
  <si>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</si>
  <si>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</si>
  <si>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</si>
  <si>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</si>
  <si>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</si>
  <si>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</si>
  <si>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</si>
  <si>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</si>
  <si>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</si>
  <si>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</si>
  <si>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</si>
  <si>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</si>
  <si>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</si>
  <si>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</si>
  <si>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</si>
  <si>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</si>
  <si>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</si>
  <si>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</si>
  <si>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</si>
  <si>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</si>
  <si>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</si>
  <si>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</si>
  <si>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</si>
  <si>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</si>
  <si>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</si>
  <si>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</si>
  <si>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</si>
  <si>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</si>
  <si>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</si>
  <si>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</si>
  <si>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</si>
  <si>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</si>
  <si>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</si>
  <si>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</si>
  <si>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</si>
  <si>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</si>
  <si>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</si>
  <si>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</si>
  <si>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</si>
  <si>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</si>
  <si>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</si>
  <si>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</si>
  <si>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</si>
  <si>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</si>
  <si>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</si>
  <si>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</si>
  <si>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</si>
  <si>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</si>
  <si>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</si>
  <si>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</si>
  <si>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</si>
  <si>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</si>
  <si>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</si>
  <si>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</si>
  <si>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</si>
  <si>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</si>
  <si>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</si>
  <si>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</si>
  <si>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</si>
  <si>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</si>
  <si>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</si>
  <si>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</si>
  <si>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</si>
  <si>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</si>
  <si>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</si>
  <si>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</si>
  <si>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</si>
  <si>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</si>
  <si>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</si>
  <si>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</si>
  <si>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</si>
  <si>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</si>
  <si>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</si>
  <si>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</si>
  <si>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</si>
  <si>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</si>
  <si>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</si>
  <si>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</si>
  <si>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</si>
  <si>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</si>
  <si>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</si>
  <si>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</si>
  <si>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</si>
  <si>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</si>
  <si>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</si>
  <si>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</si>
  <si>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</si>
  <si>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</si>
  <si>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</si>
  <si>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</si>
  <si>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</si>
  <si>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</si>
  <si>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</si>
  <si>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</si>
  <si>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</si>
  <si>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</si>
  <si>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</si>
  <si>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</si>
  <si>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</si>
  <si>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</si>
  <si>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</si>
  <si>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</si>
  <si>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</si>
  <si>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</si>
  <si>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</si>
  <si>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</si>
  <si>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</si>
  <si>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</si>
  <si>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</si>
  <si>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</si>
  <si>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</si>
  <si>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</si>
  <si>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</si>
  <si>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</si>
  <si>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</si>
  <si>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</si>
  <si>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</si>
  <si>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</si>
  <si>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</si>
  <si>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</si>
  <si>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</si>
  <si>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</si>
  <si>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</si>
  <si>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</si>
  <si>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</si>
  <si>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</si>
  <si>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</si>
  <si>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</si>
  <si>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</si>
  <si>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</si>
  <si>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</si>
  <si>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</si>
  <si>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</si>
  <si>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</si>
  <si>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</si>
  <si>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</si>
  <si>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</si>
  <si>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</si>
  <si>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</si>
  <si>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</si>
  <si>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</si>
  <si>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</si>
  <si>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</si>
  <si>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</si>
  <si>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</si>
  <si>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</si>
  <si>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</si>
  <si>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</si>
  <si>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</si>
  <si>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</si>
  <si>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</si>
  <si>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</si>
  <si>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</si>
  <si>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</si>
  <si>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</si>
  <si>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</si>
  <si>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</si>
  <si>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</si>
  <si>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</si>
  <si>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</si>
  <si>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</si>
  <si>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</si>
  <si>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</si>
  <si>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</si>
  <si>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</si>
  <si>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</si>
  <si>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</si>
  <si>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</si>
  <si>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</si>
  <si>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</si>
  <si>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</si>
  <si>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</si>
  <si>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</si>
  <si>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</si>
  <si>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</si>
  <si>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</si>
  <si>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</si>
  <si>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</si>
  <si>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</si>
  <si>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</si>
  <si>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</si>
  <si>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</si>
  <si>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</si>
  <si>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</si>
  <si>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</si>
  <si>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</si>
  <si>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</si>
  <si>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</si>
  <si>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</si>
  <si>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</si>
  <si>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</si>
  <si>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</si>
  <si>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</si>
  <si>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</si>
  <si>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</si>
  <si>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</si>
  <si>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</si>
  <si>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</si>
  <si>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</si>
  <si>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</si>
  <si>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</si>
  <si>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</si>
  <si>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</si>
  <si>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</si>
  <si>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</si>
  <si>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</si>
  <si>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</si>
  <si>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</si>
  <si>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</si>
  <si>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</si>
  <si>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</si>
  <si>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</si>
  <si>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</si>
  <si>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</si>
  <si>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</si>
  <si>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</si>
  <si>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</si>
  <si>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</si>
  <si>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</si>
  <si>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</si>
  <si>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</si>
  <si>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</si>
  <si>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</si>
  <si>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</si>
  <si>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</si>
  <si>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</si>
  <si>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</si>
  <si>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</si>
  <si>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</si>
  <si>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</si>
  <si>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</si>
  <si>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</si>
  <si>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</si>
  <si>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</si>
  <si>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</si>
  <si>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</si>
  <si>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</si>
  <si>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</si>
  <si>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</si>
  <si>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</si>
  <si>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</si>
  <si>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</si>
  <si>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</si>
  <si>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</si>
  <si>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</si>
  <si>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</si>
  <si>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</si>
  <si>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</si>
  <si>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</si>
  <si>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</si>
  <si>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</si>
  <si>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</si>
  <si>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</si>
  <si>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</si>
  <si>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</si>
  <si>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</si>
  <si>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</si>
  <si>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</si>
  <si>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</si>
  <si>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</si>
  <si>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</si>
  <si>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</si>
  <si>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</si>
  <si>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</si>
  <si>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</si>
  <si>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</si>
  <si>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</si>
  <si>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</si>
  <si>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</si>
  <si>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</si>
  <si>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</si>
  <si>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</si>
  <si>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</si>
  <si>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</si>
  <si>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</si>
  <si>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</si>
  <si>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</si>
  <si>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</si>
  <si>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</si>
  <si>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</si>
  <si>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</si>
  <si>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</si>
  <si>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</si>
  <si>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</si>
  <si>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</si>
  <si>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</si>
  <si>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</si>
  <si>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</si>
  <si>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</si>
  <si>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</si>
  <si>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</si>
  <si>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</si>
  <si>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</si>
  <si>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</si>
  <si>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</si>
  <si>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</si>
  <si>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</si>
  <si>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</si>
  <si>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</si>
  <si>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</si>
  <si>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</si>
  <si>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</si>
  <si>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</si>
  <si>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</si>
  <si>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</si>
  <si>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</si>
  <si>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</si>
  <si>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</si>
  <si>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</si>
  <si>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</si>
  <si>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</si>
  <si>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</si>
  <si>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</si>
  <si>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</si>
  <si>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</si>
  <si>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</si>
  <si>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</si>
  <si>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</si>
  <si>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</si>
  <si>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</si>
  <si>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</si>
  <si>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</si>
  <si>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</si>
  <si>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</si>
  <si>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</si>
  <si>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</si>
  <si>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</si>
  <si>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</si>
  <si>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</si>
  <si>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</si>
  <si>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</si>
  <si>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</si>
  <si>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</si>
  <si>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</si>
  <si>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</si>
  <si>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</si>
  <si>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</si>
  <si>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</si>
  <si>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</si>
  <si>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</si>
  <si>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</si>
  <si>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</si>
  <si>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</si>
  <si>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</si>
  <si>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</si>
  <si>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</si>
  <si>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</si>
  <si>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</si>
  <si>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</si>
  <si>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</si>
  <si>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</si>
  <si>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</si>
  <si>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</si>
  <si>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</si>
  <si>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</si>
  <si>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</si>
  <si>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</si>
  <si>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</si>
  <si>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</si>
  <si>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</si>
  <si>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</si>
  <si>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</si>
  <si>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</si>
  <si>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</si>
  <si>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</si>
  <si>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</si>
  <si>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</si>
  <si>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</si>
  <si>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</si>
  <si>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</si>
  <si>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</si>
  <si>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</si>
  <si>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</si>
  <si>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</si>
  <si>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</si>
  <si>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</si>
  <si>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</si>
  <si>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</si>
  <si>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</si>
  <si>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</si>
  <si>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</si>
  <si>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</si>
  <si>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</si>
  <si>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</si>
  <si>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</si>
  <si>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</si>
  <si>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</si>
  <si>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</si>
  <si>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</si>
  <si>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</si>
  <si>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</si>
  <si>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</si>
  <si>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</si>
  <si>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</si>
  <si>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</si>
  <si>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</si>
  <si>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</si>
  <si>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</si>
  <si>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</si>
  <si>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</si>
  <si>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</si>
  <si>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</si>
  <si>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</si>
  <si>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</si>
  <si>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</si>
  <si>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</si>
  <si>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</si>
  <si>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</si>
  <si>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</si>
  <si>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</si>
  <si>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</si>
  <si>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</si>
  <si>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</si>
  <si>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</si>
  <si>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</si>
  <si>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</si>
  <si>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</si>
  <si>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</si>
  <si>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</si>
  <si>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</si>
  <si>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</si>
  <si>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</si>
  <si>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</si>
  <si>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</si>
  <si>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</si>
  <si>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</si>
  <si>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</si>
  <si>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</si>
  <si>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</si>
  <si>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</si>
  <si>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</si>
  <si>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</si>
  <si>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</si>
  <si>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</si>
  <si>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</si>
  <si>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</si>
  <si>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</si>
  <si>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</si>
  <si>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</si>
  <si>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</si>
  <si>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</si>
  <si>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</si>
  <si>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</si>
  <si>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</si>
  <si>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</si>
  <si>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</si>
  <si>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</si>
  <si>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</si>
  <si>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</si>
  <si>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</si>
  <si>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</si>
  <si>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</si>
  <si>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</si>
  <si>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</si>
  <si>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</si>
  <si>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</si>
  <si>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</si>
  <si>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</si>
  <si>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</si>
  <si>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</si>
  <si>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</si>
  <si>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</si>
  <si>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</si>
  <si>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</si>
  <si>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</si>
  <si>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</si>
  <si>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</si>
  <si>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</si>
  <si>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</si>
  <si>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</si>
  <si>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</si>
  <si>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</si>
  <si>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</si>
  <si>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</si>
  <si>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</si>
  <si>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</si>
  <si>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</si>
  <si>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</si>
  <si>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</si>
  <si>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</si>
  <si>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</si>
  <si>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</si>
  <si>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</si>
  <si>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</si>
  <si>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</si>
  <si>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</si>
  <si>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</si>
  <si>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</si>
  <si>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</si>
  <si>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</si>
  <si>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</si>
  <si>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</si>
  <si>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</si>
  <si>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</si>
  <si>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</si>
  <si>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</si>
  <si>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</si>
  <si>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</si>
  <si>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</si>
  <si>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</si>
  <si>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</si>
  <si>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</si>
  <si>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</si>
  <si>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</si>
  <si>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</si>
  <si>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</si>
  <si>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</si>
  <si>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</si>
  <si>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</si>
  <si>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</si>
  <si>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</si>
  <si>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</si>
  <si>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</si>
  <si>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</si>
  <si>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</si>
  <si>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</si>
  <si>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</si>
  <si>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</si>
  <si>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</si>
  <si>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</si>
  <si>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</si>
  <si>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</si>
  <si>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</si>
  <si>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</si>
  <si>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</si>
  <si>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</si>
  <si>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</si>
  <si>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</si>
  <si>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</si>
  <si>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</si>
  <si>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</si>
  <si>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</si>
  <si>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</si>
  <si>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</si>
  <si>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</si>
  <si>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</si>
  <si>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</si>
  <si>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</si>
  <si>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</si>
  <si>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</si>
  <si>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</si>
  <si>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</si>
  <si>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</si>
  <si>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</si>
  <si>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</si>
  <si>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</si>
  <si>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</si>
  <si>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</si>
  <si>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</si>
  <si>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</si>
  <si>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</si>
  <si>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</si>
  <si>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</si>
  <si>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</si>
  <si>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</si>
  <si>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</si>
  <si>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</si>
  <si>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</si>
  <si>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</si>
  <si>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</si>
  <si>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</si>
  <si>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</si>
  <si>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</si>
  <si>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</si>
  <si>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</si>
  <si>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</si>
  <si>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</si>
  <si>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</si>
  <si>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</si>
  <si>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</si>
  <si>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</si>
  <si>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</si>
  <si>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</si>
  <si>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</si>
  <si>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</si>
  <si>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</si>
  <si>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</si>
  <si>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</si>
  <si>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</si>
  <si>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</si>
  <si>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</si>
  <si>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</si>
  <si>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</si>
  <si>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</si>
  <si>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</si>
  <si>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</si>
  <si>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</si>
  <si>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</si>
  <si>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</si>
  <si>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</si>
  <si>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</si>
  <si>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</si>
  <si>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</si>
  <si>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</si>
  <si>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</si>
  <si>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</si>
  <si>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</si>
  <si>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</si>
  <si>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</si>
  <si>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</si>
  <si>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</si>
  <si>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</si>
  <si>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</si>
  <si>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</si>
  <si>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</si>
  <si>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</si>
  <si>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</si>
  <si>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</si>
  <si>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</si>
  <si>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</si>
  <si>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</si>
  <si>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</si>
  <si>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</si>
  <si>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</si>
  <si>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</si>
  <si>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</si>
  <si>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</si>
  <si>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</si>
  <si>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</si>
  <si>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</si>
  <si>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</si>
  <si>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</si>
  <si>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</si>
  <si>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</si>
  <si>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</si>
  <si>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</si>
  <si>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</si>
  <si>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</si>
  <si>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</si>
  <si>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</si>
  <si>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</si>
  <si>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</si>
  <si>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</si>
  <si>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</si>
  <si>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</si>
  <si>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</si>
  <si>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</si>
  <si>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</si>
  <si>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</si>
  <si>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</si>
  <si>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</si>
  <si>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</si>
  <si>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</si>
  <si>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</si>
  <si>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</si>
  <si>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</si>
  <si>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</si>
  <si>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</si>
  <si>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</si>
  <si>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</si>
  <si>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</si>
  <si>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</si>
  <si>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</si>
  <si>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</si>
  <si>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</si>
  <si>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</si>
  <si>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</si>
  <si>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</si>
  <si>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</si>
  <si>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</si>
  <si>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</si>
  <si>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</si>
  <si>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</si>
  <si>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</si>
  <si>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</si>
  <si>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</si>
  <si>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</si>
  <si>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</si>
  <si>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</si>
  <si>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</si>
  <si>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</si>
  <si>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</si>
  <si>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</si>
  <si>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</si>
  <si>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</si>
  <si>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</si>
  <si>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</si>
  <si>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</si>
  <si>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</si>
  <si>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</si>
  <si>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</si>
  <si>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</si>
  <si>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</si>
  <si>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</si>
  <si>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</si>
  <si>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</si>
  <si>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</si>
  <si>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</si>
  <si>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</si>
  <si>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</si>
  <si>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</si>
  <si>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</si>
  <si>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</si>
  <si>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</si>
  <si>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</si>
  <si>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</si>
  <si>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</si>
  <si>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</si>
  <si>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</si>
  <si>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</si>
  <si>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</si>
  <si>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</si>
  <si>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</si>
  <si>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</si>
  <si>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</si>
  <si>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</si>
  <si>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</si>
  <si>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</si>
  <si>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</si>
  <si>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</si>
  <si>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</si>
  <si>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</si>
  <si>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</si>
  <si>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</si>
  <si>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</si>
  <si>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</si>
  <si>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</si>
  <si>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</si>
  <si>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</si>
  <si>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</si>
  <si>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</si>
  <si>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</si>
  <si>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</si>
  <si>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</si>
  <si>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</si>
  <si>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</si>
  <si>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</si>
  <si>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</si>
  <si>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</si>
  <si>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</si>
  <si>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</si>
  <si>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</si>
  <si>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</si>
  <si>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</si>
  <si>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</si>
  <si>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</si>
  <si>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</si>
  <si>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</si>
  <si>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</si>
  <si>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</si>
  <si>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</si>
  <si>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</si>
  <si>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</si>
  <si>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</si>
  <si>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</si>
  <si>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</si>
  <si>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</si>
  <si>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</si>
  <si>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</si>
  <si>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</si>
  <si>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</si>
  <si>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</si>
  <si>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</si>
  <si>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</si>
  <si>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</si>
  <si>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</si>
  <si>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</si>
  <si>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</si>
  <si>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</si>
  <si>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</si>
  <si>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</si>
  <si>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</si>
  <si>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</si>
  <si>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</si>
  <si>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</si>
  <si>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</si>
  <si>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</si>
  <si>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</si>
  <si>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</si>
  <si>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</si>
  <si>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</si>
  <si>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</si>
  <si>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</si>
  <si>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</si>
  <si>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</si>
  <si>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</si>
  <si>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</si>
  <si>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</si>
  <si>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</si>
  <si>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</si>
  <si>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</si>
  <si>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</si>
  <si>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</si>
  <si>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</si>
  <si>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</si>
  <si>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</si>
  <si>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</si>
  <si>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</si>
  <si>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</si>
  <si>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</si>
  <si>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</si>
  <si>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</si>
  <si>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</si>
  <si>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</si>
  <si>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</si>
  <si>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</si>
  <si>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</si>
  <si>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</si>
  <si>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</si>
  <si>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</si>
  <si>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</si>
  <si>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</si>
  <si>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</si>
  <si>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</si>
  <si>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</si>
  <si>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</si>
  <si>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</si>
  <si>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</si>
  <si>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</si>
  <si>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</si>
  <si>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</si>
  <si>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</si>
  <si>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</si>
  <si>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</si>
  <si>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</si>
  <si>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</si>
  <si>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</si>
  <si>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</si>
  <si>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</si>
  <si>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</si>
  <si>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</si>
  <si>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</si>
  <si>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</si>
  <si>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</si>
  <si>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</si>
  <si>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</si>
  <si>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</si>
  <si>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</si>
  <si>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</si>
  <si>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</si>
  <si>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</si>
  <si>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</si>
  <si>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</si>
  <si>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</si>
  <si>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</si>
  <si>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</si>
  <si>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</si>
  <si>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</si>
  <si>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</si>
  <si>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</si>
  <si>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</si>
  <si>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</si>
  <si>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</si>
  <si>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</si>
  <si>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</si>
  <si>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</si>
  <si>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</si>
  <si>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</si>
  <si>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</si>
  <si>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</si>
  <si>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</si>
  <si>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</si>
  <si>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</si>
  <si>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</si>
  <si>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</si>
  <si>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</si>
  <si>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</si>
  <si>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</si>
  <si>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</si>
  <si>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</si>
  <si>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</si>
  <si>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</si>
  <si>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</si>
  <si>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</si>
  <si>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</si>
  <si>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</si>
  <si>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</si>
  <si>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</si>
  <si>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</si>
  <si>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</si>
  <si>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</si>
  <si>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</si>
  <si>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</si>
  <si>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</si>
  <si>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</si>
  <si>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</si>
  <si>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</si>
  <si>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</si>
  <si>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</si>
  <si>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</si>
  <si>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</si>
  <si>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</si>
  <si>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</si>
  <si>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</si>
  <si>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</si>
  <si>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</si>
  <si>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</si>
  <si>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</si>
  <si>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</si>
  <si>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</si>
  <si>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</si>
  <si>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</si>
  <si>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</si>
  <si>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</si>
  <si>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</si>
  <si>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</si>
  <si>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</si>
  <si>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</si>
  <si>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</si>
  <si>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</si>
  <si>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</si>
  <si>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</si>
  <si>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</si>
  <si>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</si>
  <si>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</si>
  <si>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</si>
  <si>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</si>
  <si>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</si>
  <si>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</si>
  <si>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</si>
  <si>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</si>
  <si>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</si>
  <si>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</si>
  <si>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</si>
  <si>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</si>
  <si>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</si>
  <si>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</si>
  <si>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</si>
  <si>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</si>
  <si>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</si>
  <si>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</si>
  <si>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</si>
  <si>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</si>
  <si>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</si>
  <si>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</si>
  <si>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</si>
  <si>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</si>
  <si>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</si>
  <si>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</si>
  <si>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</si>
  <si>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</si>
  <si>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</si>
  <si>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</si>
  <si>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</si>
  <si>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</si>
  <si>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</si>
  <si>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</si>
  <si>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</si>
  <si>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</si>
  <si>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</si>
  <si>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</si>
  <si>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</si>
  <si>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</si>
  <si>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</si>
  <si>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</si>
  <si>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</si>
  <si>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</si>
  <si>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</si>
  <si>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</si>
  <si>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</si>
  <si>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</si>
  <si>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</si>
  <si>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</si>
  <si>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</si>
  <si>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</si>
  <si>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</si>
  <si>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</si>
  <si>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</si>
  <si>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</si>
  <si>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</si>
  <si>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</si>
  <si>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</si>
  <si>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</si>
  <si>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</si>
  <si>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</si>
  <si>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</si>
  <si>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</si>
  <si>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</si>
  <si>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</si>
  <si>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</si>
  <si>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</si>
  <si>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</si>
  <si>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</si>
  <si>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</si>
  <si>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</si>
  <si>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</si>
  <si>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</si>
  <si>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</si>
  <si>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</si>
  <si>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</si>
  <si>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</si>
  <si>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</si>
  <si>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</si>
  <si>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</si>
  <si>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</si>
  <si>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</si>
  <si>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</si>
  <si>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</si>
  <si>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</si>
  <si>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</si>
  <si>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</si>
  <si>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</si>
  <si>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</si>
  <si>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</si>
  <si>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</si>
  <si>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</si>
  <si>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</si>
  <si>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</si>
  <si>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</si>
  <si>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</si>
  <si>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</si>
  <si>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</si>
  <si>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</si>
  <si>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</si>
  <si>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</si>
  <si>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</si>
  <si>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</si>
  <si>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</si>
  <si>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</si>
  <si>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</si>
  <si>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</si>
  <si>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</si>
  <si>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</si>
  <si>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</si>
  <si>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</si>
  <si>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</si>
  <si>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</si>
  <si>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</si>
  <si>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</si>
  <si>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</si>
  <si>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</si>
  <si>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</si>
  <si>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</si>
  <si>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</si>
  <si>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</si>
  <si>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</si>
  <si>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</si>
  <si>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</si>
  <si>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</si>
  <si>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</si>
  <si>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</si>
  <si>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</si>
  <si>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</si>
  <si>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</si>
  <si>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</si>
  <si>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</si>
  <si>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</si>
  <si>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</si>
  <si>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</si>
  <si>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</si>
  <si>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</si>
  <si>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</si>
  <si>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</si>
  <si>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</si>
  <si>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</si>
  <si>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</si>
  <si>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</si>
  <si>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</si>
  <si>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</si>
  <si>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</si>
  <si>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</si>
  <si>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</si>
  <si>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</si>
  <si>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</si>
  <si>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</si>
  <si>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</si>
  <si>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</si>
  <si>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</si>
  <si>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</si>
  <si>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</si>
  <si>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</si>
  <si>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</si>
  <si>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</si>
  <si>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</si>
  <si>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</si>
  <si>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</si>
  <si>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</si>
  <si>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</si>
  <si>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</si>
  <si>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</si>
  <si>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</si>
  <si>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</si>
  <si>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</si>
  <si>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</si>
  <si>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</si>
  <si>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</si>
  <si>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</si>
  <si>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</si>
  <si>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</si>
  <si>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</si>
  <si>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</si>
  <si>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</si>
  <si>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</si>
  <si>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</si>
  <si>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</si>
  <si>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</si>
  <si>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</si>
  <si>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</si>
  <si>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</si>
  <si>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</si>
  <si>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</si>
  <si>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</si>
  <si>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</si>
  <si>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</si>
  <si>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</si>
  <si>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</si>
  <si>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</si>
  <si>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</si>
  <si>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</si>
  <si>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</si>
  <si>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</si>
  <si>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</si>
  <si>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</si>
  <si>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</si>
  <si>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</si>
  <si>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</si>
  <si>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</si>
  <si>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</si>
  <si>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</si>
  <si>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</si>
  <si>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</si>
  <si>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</si>
  <si>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</si>
  <si>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</si>
  <si>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</si>
  <si>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</si>
  <si>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</si>
  <si>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</si>
  <si>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</si>
  <si>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</si>
  <si>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</si>
  <si>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</si>
  <si>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</si>
  <si>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</si>
  <si>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</si>
  <si>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</si>
  <si>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</si>
  <si>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</si>
  <si>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</si>
  <si>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</si>
  <si>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</si>
  <si>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</si>
  <si>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</si>
  <si>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</si>
  <si>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</si>
  <si>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</si>
  <si>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</si>
  <si>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</si>
  <si>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</si>
  <si>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</si>
  <si>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</si>
  <si>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</si>
  <si>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</si>
  <si>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</si>
  <si>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</si>
  <si>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</si>
  <si>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</si>
  <si>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</si>
  <si>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</si>
  <si>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</si>
  <si>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</si>
  <si>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</si>
  <si>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</si>
  <si>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</si>
  <si>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</si>
  <si>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</si>
  <si>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</si>
  <si>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</si>
  <si>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</si>
  <si>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</si>
  <si>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</si>
  <si>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</si>
  <si>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</si>
  <si>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</si>
  <si>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</si>
  <si>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</si>
  <si>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</si>
  <si>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</si>
  <si>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</si>
  <si>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</si>
  <si>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</si>
  <si>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</si>
  <si>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</si>
  <si>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</si>
  <si>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</si>
  <si>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</si>
  <si>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</si>
  <si>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</si>
  <si>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</si>
  <si>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</si>
  <si>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</si>
  <si>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</si>
  <si>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</si>
  <si>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</si>
  <si>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</si>
  <si>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</si>
  <si>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</si>
  <si>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</si>
  <si>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</si>
  <si>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</si>
  <si>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</si>
  <si>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</si>
  <si>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</si>
  <si>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</si>
  <si>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</si>
  <si>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</si>
  <si>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</si>
  <si>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</si>
  <si>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</si>
  <si>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</si>
  <si>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</si>
  <si>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</si>
  <si>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</si>
  <si>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</si>
  <si>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</si>
  <si>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</si>
  <si>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</si>
  <si>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</si>
  <si>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</si>
  <si>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</si>
  <si>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</si>
  <si>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</si>
  <si>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</si>
  <si>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</si>
  <si>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</si>
  <si>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</si>
  <si>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</si>
  <si>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</si>
  <si>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</si>
  <si>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</si>
  <si>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</si>
  <si>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</si>
  <si>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</si>
  <si>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</si>
  <si>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</si>
  <si>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</si>
  <si>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</si>
  <si>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</si>
  <si>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</si>
  <si>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</si>
  <si>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</si>
  <si>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</si>
  <si>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</si>
  <si>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</si>
  <si>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</si>
  <si>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</si>
  <si>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</si>
  <si>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</si>
  <si>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</si>
  <si>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</si>
  <si>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</si>
  <si>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</si>
  <si>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</si>
  <si>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</si>
  <si>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</si>
  <si>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</si>
  <si>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</si>
  <si>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</si>
  <si>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</si>
  <si>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</si>
  <si>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</si>
  <si>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</si>
  <si>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</si>
  <si>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</si>
  <si>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</si>
  <si>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</si>
  <si>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</si>
  <si>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</si>
  <si>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</si>
  <si>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</si>
  <si>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</si>
  <si>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</si>
  <si>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</si>
  <si>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</si>
  <si>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</si>
  <si>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</si>
  <si>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</si>
  <si>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</si>
  <si>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</si>
  <si>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</si>
  <si>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</si>
  <si>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</si>
  <si>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</si>
  <si>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</si>
  <si>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</si>
  <si>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</si>
  <si>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</si>
  <si>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</si>
  <si>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</si>
  <si>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</si>
  <si>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</si>
  <si>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</si>
  <si>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</si>
  <si>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</si>
  <si>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</si>
  <si>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</si>
  <si>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</si>
  <si>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</si>
  <si>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</si>
  <si>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</si>
  <si>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</si>
  <si>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</si>
  <si>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</si>
  <si>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</si>
  <si>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</si>
  <si>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</si>
  <si>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</si>
  <si>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</si>
  <si>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</si>
  <si>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</si>
  <si>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</si>
  <si>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</si>
  <si>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</si>
  <si>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</si>
  <si>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</si>
  <si>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</si>
  <si>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</si>
  <si>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</si>
  <si>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</si>
  <si>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</si>
  <si>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</si>
  <si>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</si>
  <si>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</si>
  <si>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</si>
  <si>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</si>
  <si>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</si>
  <si>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</si>
  <si>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</si>
  <si>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</si>
  <si>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</si>
  <si>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</si>
  <si>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</si>
  <si>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</si>
  <si>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</si>
  <si>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</si>
  <si>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</si>
  <si>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</si>
  <si>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</si>
  <si>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</si>
  <si>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</si>
  <si>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</si>
  <si>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</si>
  <si>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</si>
  <si>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</si>
  <si>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</si>
  <si>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</si>
  <si>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</si>
  <si>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</si>
  <si>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</si>
  <si>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</si>
  <si>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</si>
  <si>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</si>
  <si>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</si>
  <si>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</si>
  <si>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</si>
  <si>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</si>
  <si>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</si>
  <si>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</si>
  <si>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</si>
  <si>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</si>
  <si>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</si>
  <si>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</si>
  <si>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</si>
  <si>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</si>
  <si>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</si>
  <si>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</si>
  <si>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</si>
  <si>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</si>
  <si>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</si>
  <si>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</si>
  <si>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</si>
  <si>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</si>
  <si>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</si>
  <si>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</si>
  <si>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</si>
  <si>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</si>
  <si>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</si>
  <si>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</si>
  <si>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</si>
  <si>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</si>
  <si>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</si>
  <si>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</si>
  <si>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</si>
  <si>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</si>
  <si>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</si>
  <si>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</si>
  <si>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</si>
  <si>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</si>
  <si>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</si>
  <si>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</si>
  <si>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</si>
  <si>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</si>
  <si>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</si>
  <si>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</si>
  <si>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</si>
  <si>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</si>
  <si>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</si>
  <si>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</si>
  <si>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</si>
  <si>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</si>
  <si>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</si>
  <si>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</si>
  <si>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</si>
  <si>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</si>
  <si>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</si>
  <si>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</si>
  <si>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</si>
  <si>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</si>
  <si>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</si>
  <si>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</si>
  <si>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</si>
  <si>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</si>
  <si>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</si>
  <si>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</si>
  <si>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</si>
  <si>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</si>
  <si>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</si>
  <si>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</si>
  <si>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</si>
  <si>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</si>
  <si>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</si>
  <si>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</si>
  <si>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</si>
  <si>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</si>
  <si>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</si>
  <si>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</si>
  <si>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</si>
  <si>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</si>
  <si>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</si>
  <si>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</si>
  <si>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</si>
  <si>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</si>
  <si>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</si>
  <si>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</si>
  <si>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</si>
  <si>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</si>
  <si>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</si>
  <si>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</si>
  <si>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</si>
  <si>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</si>
  <si>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</si>
  <si>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</si>
  <si>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</si>
  <si>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</si>
  <si>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</si>
  <si>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</si>
  <si>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</si>
  <si>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</si>
  <si>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</si>
  <si>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</si>
  <si>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</si>
  <si>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</si>
  <si>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</si>
  <si>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</si>
  <si>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</si>
  <si>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</si>
  <si>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</si>
  <si>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</si>
  <si>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</si>
  <si>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</si>
  <si>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</si>
  <si>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</si>
  <si>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</si>
  <si>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</si>
  <si>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</si>
  <si>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</si>
  <si>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</si>
  <si>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</si>
  <si>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</si>
  <si>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</si>
  <si>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</si>
  <si>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</si>
  <si>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</si>
  <si>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</si>
  <si>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</si>
  <si>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</si>
  <si>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</si>
  <si>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</si>
  <si>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</si>
  <si>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</si>
  <si>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</si>
  <si>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</si>
  <si>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</si>
  <si>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</si>
  <si>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</si>
  <si>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</si>
  <si>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</si>
  <si>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</si>
  <si>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</si>
  <si>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</si>
  <si>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</si>
  <si>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</si>
  <si>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</si>
  <si>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</si>
  <si>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</si>
  <si>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</si>
  <si>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</si>
  <si>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</si>
  <si>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</si>
  <si>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</si>
  <si>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</si>
  <si>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</si>
  <si>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</si>
  <si>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</si>
  <si>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</si>
  <si>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</si>
  <si>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</si>
  <si>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</si>
  <si>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</si>
  <si>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</si>
  <si>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</si>
  <si>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</si>
  <si>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</si>
  <si>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</si>
  <si>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</si>
  <si>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</si>
  <si>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</si>
  <si>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</si>
  <si>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</si>
  <si>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</si>
  <si>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</si>
  <si>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</si>
  <si>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</si>
  <si>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</si>
  <si>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</si>
  <si>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</si>
  <si>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</si>
  <si>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</si>
  <si>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</si>
  <si>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</si>
  <si>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</si>
  <si>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</si>
  <si>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</si>
  <si>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</si>
  <si>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</si>
  <si>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</si>
  <si>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</si>
  <si>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</si>
  <si>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</si>
  <si>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</si>
  <si>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</si>
  <si>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</si>
  <si>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</si>
  <si>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</si>
  <si>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</si>
  <si>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</si>
  <si>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</si>
  <si>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</si>
  <si>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</si>
  <si>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</si>
  <si>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</si>
  <si>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</si>
  <si>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</si>
  <si>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</si>
  <si>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</si>
  <si>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</si>
  <si>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</si>
  <si>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</si>
  <si>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</si>
  <si>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</si>
  <si>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</si>
  <si>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</si>
  <si>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EDVARD 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</si>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</sst>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1746.38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1290.57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1436.79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2116.91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2435.07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1319.92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9407.3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1486.68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1232.09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1748.75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1536.41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1915.44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1746.41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1670.56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1143.57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1511.2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1849.16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1167.88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1892.17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1505.19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1128.51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1389.88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1418.01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1744.23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1900.25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1452.12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1951.43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1843.43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2420.16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1364.24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1153.89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1237.71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2098.04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1551.02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1421.84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1220.76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1489.43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1209.09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1720.14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1354.12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1631.93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1102.31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1555.46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1637.77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1089.51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1804.35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2062.44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275.8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1085.05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1585.96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1603.7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1561.68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1371.72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937.64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1693.54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1715.57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2906.17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1892.47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1849.14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1012.86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1769.39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1521.89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74.5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1420.77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1425.31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1535.06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1415.76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1501.48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1330.99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2903.95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1410.21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1364.78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1566.79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727.92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1375.23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1902.77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1681.72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1620.53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1617.35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1498.49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1553.31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1828.38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1410.3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1641.05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1891.51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1786.41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1468.0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1624.82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2052.51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1668.5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2078.16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1674.29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1496.77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1534.01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1710.13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2225.62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1841.73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1958.63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1835.37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1382.46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1634.98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1746.94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1394.64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1601.44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1770.81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1711.55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675.53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1772.4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1546.29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1595.78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1513.34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672.87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1269.36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2263.42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1849.69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2306.5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923.35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1478.06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974.62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1620.04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1896.38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2021.21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1741.15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1936.51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2068.54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1390.98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1634.59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1399.11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2213.44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1529.13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1236.81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1448.06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1501.49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1800.77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1392.61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2512.88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1927.6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1768.37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2355.52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1896.55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1782.54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1391.0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1155.45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1996.29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1240.93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1505.66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1496.96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1365.71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1507.14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1737.36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1509.23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6131.75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1402.09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1538.73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1488.15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1274.16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2082.56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1364.83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1486.36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1082.25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1388.76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1220.53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2078.49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1834.64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1478.22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1250.4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1418.8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1210.99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1473.91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1765.16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1846.68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1816.53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1435.28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1778.65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1881.06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1934.92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1056.85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1609.85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1856.03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1359.49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1922.71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1971.87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1765.8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1947.39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1866.17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1804.0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1312.19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841.45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1594.42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1562.56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1797.33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1520.51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1808.34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1301.52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1431.81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1639.23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1807.67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1378.18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1407.5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1442.99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862.52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1763.13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1560.2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1958.07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1390.01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1412.52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1894.51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1822.42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1702.57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1908.66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1450.33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1792.03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1465.55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1803.29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2345.64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1695.95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1592.05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1741.81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1170.73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1376.29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1623.61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1858.46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1818.76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1302.65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1970.0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1597.17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2066.29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1816.34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2137.66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1149.19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1528.17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2189.34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2159.01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1493.27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1527.76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3034.83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1425.93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2092.84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2349.88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2381.42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2040.71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157.8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1876.63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2419.1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1565.44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1785.27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2106.25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1910.25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1693.84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1529.0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1889.5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660.6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1077.38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1349.52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668.33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1041.44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1590.95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1390.65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1386.41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460.31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1352.78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1406.86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2302.24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2087.19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1856.13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1483.47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1370.86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1683.4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1180.36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1867.47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1791.96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2382.9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1489.09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1908.08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1317.83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1499.35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2750.7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1912.97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3796.47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2078.01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1014.33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2038.0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1468.89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1684.83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262.95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151.53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1770.07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888.7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1606.65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1453.16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1374.47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1465.78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1637.22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1437.37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1635.76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1489.98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1305.21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1583.57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1478.03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1403.98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1740.56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1470.23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1504.25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1925.73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1402.66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1913.75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1544.68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1608.57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1933.49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1922.2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1233.76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1435.18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1474.54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1536.44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1663.01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1004.8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1452.21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1549.41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1388.55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1648.7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1481.63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1382.29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1424.04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1548.01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1495.33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1367.19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1581.26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1248.95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1604.29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1475.35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1644.76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694.07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1324.39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1208.73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1497.42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1758.78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1885.97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1826.86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1433.69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1947.8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1486.0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2113.41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1503.14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1877.17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1570.08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1461.93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1511.44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1675.05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1943.04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1702.35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1739.65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1673.68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1519.14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1475.96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1806.09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1460.08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1765.35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1635.14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1791.49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2311.2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1347.55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1562.03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2387.19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1654.79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1462.0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1362.03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646.92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1594.78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2330.27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1357.61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209.75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1457.43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1040.67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1727.1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1568.5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1648.41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1245.47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1765.84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1852.48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704.57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1739.88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2060.5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1955.21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1887.55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1518.03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1749.54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2232.55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1632.8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2151.0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1392.06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1375.18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2010.4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1425.74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1611.91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1553.92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1388.08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1413.42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1538.35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1419.85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1400.14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1400.09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1381.81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1430.28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1410.69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1878.96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1443.31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1520.91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3053.3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1731.0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1630.71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1282.04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1359.06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1482.66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1535.32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1560.66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1370.71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1447.0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1535.18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1809.82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1236.72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1367.76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1572.73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790.33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3275.15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318.06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1479.23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1569.37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1464.18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1634.2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2119.76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1428.86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1363.81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1980.81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1649.67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1601.7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1488.58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715.59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6392.3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1335.71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1864.37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1350.06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1880.99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1720.42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1797.46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1684.64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1636.96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1811.46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261.36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1947.76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2110.8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1352.24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1484.94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1914.23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1271.78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1290.53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2585.24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2399.02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1609.82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2171.65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1922.09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1878.63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1797.47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1255.89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1194.04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1783.71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1464.21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1468.26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1418.17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1744.06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2049.41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1533.93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1939.72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1640.1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1348.25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1210.78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1588.4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1946.93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2091.84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1857.6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3565.08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4417.25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4659.12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2034.97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1620.64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1448.01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1379.07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1844.76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1901.44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1876.29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2624.83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1891.99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1286.74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1178.45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1575.86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1794.37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1986.91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1594.74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1611.23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1716.48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1835.34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1562.91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2312.17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1645.04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1844.34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2417.53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1673.51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2791.2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1433.16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1812.64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1632.6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1306.15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1508.59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1555.65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1514.49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1565.52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2044.41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1914.24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1964.5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1784.1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0.72</v>
      </c>
      <c r="L532" t="n" s="17">
        <v>1638.36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1455.63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1794.14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1530.91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2474.25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1446.44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3398.92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1487.78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2018.66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1240.58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1768.26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1890.86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1206.69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1549.47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1895.53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1595.26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1225.0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0.93</v>
      </c>
      <c r="L549" t="n" s="17">
        <v>1411.78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1315.75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1390.95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1524.22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1576.64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1969.55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2701.92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1517.11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2060.18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1701.7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1250.11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1820.23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1366.44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1820.34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1414.3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1387.45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1630.19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1607.2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1449.92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1461.55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1642.97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1617.87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1910.21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2893.2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1496.16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2090.14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1803.48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1266.6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1343.2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1721.28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1360.3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1254.44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2147.94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1233.56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1846.93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2026.55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1770.75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1204.76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1498.96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1570.64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1601.55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1401.44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1366.32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1868.88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1399.09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1812.68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3350.91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1454.45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1549.94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1239.76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1465.61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1608.7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2455.0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1578.63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207.0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1192.49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1692.64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1439.28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1578.49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1739.76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1659.7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1620.86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1461.52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1407.48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1893.76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1548.18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1403.13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1472.2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1530.53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1874.33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1210.24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2113.38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1231.21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1423.29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1254.32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1747.65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1607.9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1231.63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1625.78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1884.38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2004.35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1904.17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1385.35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1594.33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1685.3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2184.81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1237.72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1237.09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1618.97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1388.62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1605.16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1663.69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1221.99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6887.85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1364.75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2008.97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1555.81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1919.64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1420.67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1629.39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1697.22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1249.64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1864.15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2235.69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1196.48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1317.05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1205.85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1415.71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1460.36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1443.81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1435.68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1481.05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1425.08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1452.05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1551.66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1852.56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1713.99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1803.64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1839.13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1837.68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2029.49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1712.97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1820.97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1891.85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2213.68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1532.85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1473.72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1633.94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1622.56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1561.93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1550.81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2298.77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1428.22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1439.12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1538.43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1468.98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1550.33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1417.03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1514.22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1870.55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1795.31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2143.83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2018.47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1320.65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1858.03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2354.39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1778.3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1392.48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2430.57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1433.97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1024.28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1458.13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2165.44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1868.92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1425.36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2004.64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2018.32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1321.94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1353.84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1465.86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1589.02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1412.99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2044.77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1329.41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1344.45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1453.64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1586.34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1650.21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1442.57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1453.16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1609.22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1365.99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2127.75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1564.46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1584.73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947.19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1535.45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1851.63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2852.61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1566.64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1507.6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1314.05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1502.13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1389.52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1406.51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1449.4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1283.47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1329.48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1581.57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1548.87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769.76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1351.43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1576.64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1624.21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1562.69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1589.4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1380.74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1451.06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1417.65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1430.21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1422.8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1268.48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1313.45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1025.24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1358.44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1388.24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1570.0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1523.7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1204.47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1944.78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613.1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1660.55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1400.07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1446.16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1441.3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1483.82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1200.24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1007.36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1535.25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1635.02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1420.91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1566.34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1672.09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1312.17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1577.56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1454.9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1375.4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351.85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1727.95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1427.67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1613.96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97.64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1432.93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1990.84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1890.2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1401.63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1853.19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2421.2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1443.35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1237.25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1737.68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2541.86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1722.08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1778.02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1405.64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1347.73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1850.85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1464.96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1800.09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1568.51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1959.01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1421.7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1382.95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1424.73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2479.3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1550.0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1397.68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1753.26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1737.45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2066.0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1415.35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1382.38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1798.42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1448.0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1458.4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1223.59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3047.88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1839.65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1666.45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1392.56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1392.22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1825.65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1028.73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1324.59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1349.8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1106.75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57.4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1470.49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1942.59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2046.59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1527.02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1538.2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1632.98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1417.09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380.0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1386.72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841.12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1360.25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836.19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950.1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1791.09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1651.68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1396.04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1586.0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1790.38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1405.48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1479.37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1483.27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1553.4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1860.03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1209.24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1314.09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1384.66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1381.07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1207.83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1474.84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1857.1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1224.83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2442.44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1805.51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2097.57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1623.16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1319.47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1378.49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1995.66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1818.8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2194.72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1943.42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1449.38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1695.9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2176.74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1123.84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1495.36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741.24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1387.49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1193.31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1191.87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1663.24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2033.55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2137.66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984.29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1526.84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1579.89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3311.13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6382.53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2562.6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6018.66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5102.63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3691.69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1547.14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1472.4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1408.83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1873.77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1802.41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1254.57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1903.91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1438.36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1525.0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1870.43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1530.45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1411.16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1533.93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1484.01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1432.61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2233.58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2066.47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2590.6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2727.0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1398.06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228.8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1970.72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955.09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1550.66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1191.72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1600.68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1534.83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1847.55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1500.93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2011.28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1994.13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2034.91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2610.8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1641.47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1804.78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2211.89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1566.84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2757.5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1720.51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2269.87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2002.74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3113.33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1228.83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1978.48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2014.9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2085.86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2774.77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1579.5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1545.0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1428.12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1355.0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1396.42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1567.28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1691.25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1998.14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4493.1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1818.43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1538.93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1751.06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1509.84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1516.88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2186.59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2018.08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1585.56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1577.95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2182.29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2299.5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1482.65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848.6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1546.98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1970.82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1465.0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325.33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1130.94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1358.12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1377.11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1202.2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11411.0</v>
      </c>
      <c r="G969" t="s" s="15">
        <v>1509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1648.24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11471.0</v>
      </c>
      <c r="G970" t="s" s="15">
        <v>1510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1338.24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11548.0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1801.86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9167.0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1703.57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13862.0</v>
      </c>
      <c r="G973" t="s" s="15">
        <v>1513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1540.68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14403.0</v>
      </c>
      <c r="G974" t="s" s="15">
        <v>1514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974.47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14129.0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1443.28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9011.0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1534.82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13415.0</v>
      </c>
      <c r="G977" t="s" s="15">
        <v>1517</v>
      </c>
      <c r="H977" t="s" s="16">
        <v>21</v>
      </c>
      <c r="I977" t="s" s="13">
        <v>22</v>
      </c>
      <c r="J977" t="s" s="13">
        <v>30</v>
      </c>
      <c r="K977" t="n" s="17">
        <v>1.0</v>
      </c>
      <c r="L977" t="n" s="17">
        <v>1249.86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9824.0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1795.18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12291.0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1898.18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13224.0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1527.44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12911.0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1422.03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12727.0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1386.89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5353.0</v>
      </c>
      <c r="G983" t="s" s="15">
        <v>1523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647.84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7141.0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1356.29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11779.0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1468.07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17972.0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1454.03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12556.0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1697.09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12701.0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1445.48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6556.0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1453.33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6514.0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2044.02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18212.0</v>
      </c>
      <c r="G991" t="s" s="15">
        <v>1531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899.64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7465.0</v>
      </c>
      <c r="G992" t="s" s="15">
        <v>1532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2185.81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11837.0</v>
      </c>
      <c r="G993" t="s" s="15">
        <v>1533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1441.93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12669.0</v>
      </c>
      <c r="G994" t="s" s="15">
        <v>1534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1420.23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12375.0</v>
      </c>
      <c r="G995" t="s" s="15">
        <v>1535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1253.27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12058.0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1525.97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9267.0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1635.6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9266.0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1417.65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12474.0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1473.34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12322.0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1107.91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7094.0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1079.52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17458.0</v>
      </c>
      <c r="G1002" t="s" s="15">
        <v>1542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1233.33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12890.0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1396.54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9195.0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1865.75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12235.0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1463.28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6735.0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1872.44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9198.0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1795.88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14998.0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1601.66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9989.0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1864.72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11315.0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1395.5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18277.0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334.61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18278.0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740.51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9416.0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1558.89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10140.0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1356.48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10024.0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1841.78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14326.0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3129.64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14346.0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1411.72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13115.0</v>
      </c>
      <c r="G1018" t="s" s="15">
        <v>1558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1371.63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11637.0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1493.73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11850.0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1608.79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13460.0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1446.48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13533.0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1404.66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11119.0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1650.05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7202.0</v>
      </c>
      <c r="G1024" t="s" s="15">
        <v>1564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1456.47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9512.0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1585.43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9581.0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1920.21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12883.0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1396.72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9434.0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1481.17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17975.0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1537.91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11770.0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3593.42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11462.0</v>
      </c>
      <c r="G1031" t="s" s="15">
        <v>1571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1280.39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5774.0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1362.76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13861.0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1373.44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11009.0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1721.73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7017.0</v>
      </c>
      <c r="G1035" t="s" s="15">
        <v>1575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1074.6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12688.0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1878.05</v>
      </c>
      <c r="M1036" t="s" s="18">
        <v>24</v>
      </c>
    </row>
    <row r="1037">
      <c r="A1037" t="s" s="13">
        <v>1385</v>
      </c>
      <c r="B1037" t="n" s="14">
        <v>20745.0</v>
      </c>
      <c r="C1037" t="s" s="13">
        <v>1577</v>
      </c>
      <c r="D1037" t="s" s="13">
        <v>1578</v>
      </c>
      <c r="E1037" t="s" s="13">
        <v>1579</v>
      </c>
      <c r="F1037" t="n" s="14">
        <v>5902.0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1979.21</v>
      </c>
      <c r="M1037" t="s" s="18">
        <v>24</v>
      </c>
    </row>
    <row r="1038">
      <c r="A1038" t="s" s="13">
        <v>1385</v>
      </c>
      <c r="B1038" t="n" s="14">
        <v>20510.0</v>
      </c>
      <c r="C1038" t="s" s="13">
        <v>1581</v>
      </c>
      <c r="D1038" t="s" s="13">
        <v>1582</v>
      </c>
      <c r="E1038" t="s" s="13">
        <v>1400</v>
      </c>
      <c r="F1038" t="n" s="14">
        <v>9427.0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1947.63</v>
      </c>
      <c r="M1038" t="s" s="18">
        <v>24</v>
      </c>
    </row>
    <row r="1039">
      <c r="A1039" t="s" s="13">
        <v>1385</v>
      </c>
      <c r="B1039" t="n" s="14">
        <v>75.0</v>
      </c>
      <c r="C1039" t="s" s="13">
        <v>1584</v>
      </c>
      <c r="D1039" t="s" s="13">
        <v>1470</v>
      </c>
      <c r="E1039" t="s" s="13">
        <v>1471</v>
      </c>
      <c r="F1039" t="n" s="14">
        <v>6037.0</v>
      </c>
      <c r="G1039" t="s" s="15">
        <v>1585</v>
      </c>
      <c r="H1039" t="s" s="16">
        <v>21</v>
      </c>
      <c r="I1039" t="s" s="13">
        <v>22</v>
      </c>
      <c r="J1039" t="s" s="13">
        <v>30</v>
      </c>
      <c r="K1039" t="n" s="17">
        <v>0.2</v>
      </c>
      <c r="L1039" t="n" s="17">
        <v>1202.8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0.8</v>
      </c>
      <c r="L1040" t="n" s="17">
        <v>2493.7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1587</v>
      </c>
      <c r="D1041" t="s" s="13">
        <v>1588</v>
      </c>
      <c r="E1041" t="s" s="13">
        <v>1589</v>
      </c>
      <c r="F1041" t="n" s="14">
        <v>7935.0</v>
      </c>
      <c r="G1041" t="s" s="15">
        <v>1590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1846.52</v>
      </c>
      <c r="M1041" t="s" s="18">
        <v>24</v>
      </c>
    </row>
    <row r="1042">
      <c r="A1042" t="s" s="13">
        <v>1591</v>
      </c>
      <c r="B1042" t="n" s="14">
        <v>20305.0</v>
      </c>
      <c r="C1042" t="s" s="13">
        <v>1592</v>
      </c>
      <c r="D1042" t="s" s="13">
        <v>1593</v>
      </c>
      <c r="E1042" t="s" s="13">
        <v>1594</v>
      </c>
      <c r="F1042" t="n" s="14">
        <v>5794.0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1922.51</v>
      </c>
      <c r="M1042" t="s" s="18">
        <v>24</v>
      </c>
    </row>
    <row r="1043">
      <c r="A1043" t="s" s="13">
        <v>1591</v>
      </c>
      <c r="B1043" t="n" s="14">
        <v>20634.0</v>
      </c>
      <c r="C1043" t="s" s="13">
        <v>1596</v>
      </c>
      <c r="D1043" t="s" s="13">
        <v>1593</v>
      </c>
      <c r="E1043" t="s" s="13">
        <v>1594</v>
      </c>
      <c r="F1043" t="n" s="14">
        <v>7859.0</v>
      </c>
      <c r="G1043" t="s" s="15">
        <v>1597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1701.73</v>
      </c>
      <c r="M1043" t="s" s="18">
        <v>24</v>
      </c>
    </row>
    <row r="1044">
      <c r="A1044" t="s" s="13">
        <v>1591</v>
      </c>
      <c r="B1044" t="n" s="14">
        <v>20689.0</v>
      </c>
      <c r="C1044" t="s" s="13">
        <v>1598</v>
      </c>
      <c r="D1044" t="s" s="13">
        <v>1599</v>
      </c>
      <c r="E1044" t="s" s="13">
        <v>1594</v>
      </c>
      <c r="F1044" t="n" s="14">
        <v>13661.0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1487.59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6869.0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2282.26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10835.0</v>
      </c>
      <c r="G1046" t="s" s="15">
        <v>1602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1520.49</v>
      </c>
      <c r="M1046" t="s" s="18">
        <v>24</v>
      </c>
    </row>
    <row r="1047">
      <c r="A1047" t="s" s="13">
        <v>1591</v>
      </c>
      <c r="B1047" t="n" s="14">
        <v>2335.0</v>
      </c>
      <c r="C1047" t="s" s="13">
        <v>1603</v>
      </c>
      <c r="D1047" t="s" s="13">
        <v>1604</v>
      </c>
      <c r="E1047" t="s" s="13">
        <v>1605</v>
      </c>
      <c r="F1047" t="n" s="14">
        <v>11938.0</v>
      </c>
      <c r="G1047" t="s" s="15">
        <v>1606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816.11</v>
      </c>
      <c r="M1047" t="s" s="18">
        <v>24</v>
      </c>
    </row>
    <row r="1048">
      <c r="A1048" t="s" s="13">
        <v>1591</v>
      </c>
      <c r="B1048" t="n" s="14">
        <v>1239.0</v>
      </c>
      <c r="C1048" t="s" s="13">
        <v>1607</v>
      </c>
      <c r="D1048" t="s" s="13">
        <v>1593</v>
      </c>
      <c r="E1048" t="s" s="13">
        <v>1594</v>
      </c>
      <c r="F1048" t="n" s="14">
        <v>64.0</v>
      </c>
      <c r="G1048" t="s" s="15">
        <v>1608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1662.55</v>
      </c>
      <c r="M1048" t="s" s="18">
        <v>24</v>
      </c>
    </row>
    <row r="1049">
      <c r="A1049" t="s" s="13">
        <v>1591</v>
      </c>
      <c r="B1049" t="n" s="14">
        <v>57.0</v>
      </c>
      <c r="C1049" t="s" s="13">
        <v>1609</v>
      </c>
      <c r="D1049" t="s" s="13">
        <v>1610</v>
      </c>
      <c r="E1049" t="s" s="13">
        <v>1611</v>
      </c>
      <c r="F1049" t="n" s="14">
        <v>10033.0</v>
      </c>
      <c r="G1049" t="s" s="15">
        <v>1612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1640.78</v>
      </c>
      <c r="M1049" t="s" s="18">
        <v>24</v>
      </c>
    </row>
    <row r="1050">
      <c r="A1050" t="s" s="13">
        <v>1591</v>
      </c>
      <c r="B1050" t="n" s="14">
        <v>1526.0</v>
      </c>
      <c r="C1050" t="s" s="13">
        <v>1613</v>
      </c>
      <c r="D1050" t="s" s="13">
        <v>1593</v>
      </c>
      <c r="E1050" t="s" s="13">
        <v>1594</v>
      </c>
      <c r="F1050" t="n" s="14">
        <v>9201.0</v>
      </c>
      <c r="G1050" t="s" s="15">
        <v>1614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1696.31</v>
      </c>
      <c r="M1050" t="s" s="18">
        <v>24</v>
      </c>
    </row>
    <row r="1051">
      <c r="A1051" t="s" s="13">
        <v>1591</v>
      </c>
      <c r="B1051" t="n" s="14">
        <v>8025.0</v>
      </c>
      <c r="C1051" t="s" s="13">
        <v>1615</v>
      </c>
      <c r="D1051" t="s" s="13">
        <v>1593</v>
      </c>
      <c r="E1051" t="s" s="13">
        <v>1594</v>
      </c>
      <c r="F1051" t="n" s="14">
        <v>13732.0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1442.05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10642.0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1207.21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8206.0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1566.96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14367.0</v>
      </c>
      <c r="G1054" t="s" s="15">
        <v>1619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600.17</v>
      </c>
      <c r="M1054" t="s" s="18">
        <v>24</v>
      </c>
    </row>
    <row r="1055">
      <c r="A1055" t="s" s="13">
        <v>1620</v>
      </c>
      <c r="B1055" t="n" s="14">
        <v>20571.0</v>
      </c>
      <c r="C1055" t="s" s="13">
        <v>1621</v>
      </c>
      <c r="D1055" t="s" s="13">
        <v>1622</v>
      </c>
      <c r="E1055" t="s" s="13">
        <v>1623</v>
      </c>
      <c r="F1055" t="n" s="14">
        <v>7759.0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2223.87</v>
      </c>
      <c r="M1055" t="s" s="18">
        <v>24</v>
      </c>
    </row>
    <row r="1056">
      <c r="A1056" t="s" s="13">
        <v>1620</v>
      </c>
      <c r="B1056" t="n" s="14">
        <v>20568.0</v>
      </c>
      <c r="C1056" t="s" s="13">
        <v>1625</v>
      </c>
      <c r="D1056" t="s" s="13">
        <v>1622</v>
      </c>
      <c r="E1056" t="s" s="13">
        <v>1623</v>
      </c>
      <c r="F1056" t="n" s="14">
        <v>8938.0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1608.79</v>
      </c>
      <c r="M1056" t="s" s="18">
        <v>24</v>
      </c>
    </row>
    <row r="1057">
      <c r="A1057" t="s" s="13">
        <v>1620</v>
      </c>
      <c r="B1057" t="n" s="14">
        <v>291.0</v>
      </c>
      <c r="C1057" t="s" s="13">
        <v>1627</v>
      </c>
      <c r="D1057" t="s" s="13">
        <v>1622</v>
      </c>
      <c r="E1057" t="s" s="13">
        <v>1623</v>
      </c>
      <c r="F1057" t="n" s="14">
        <v>8564.0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2376.42</v>
      </c>
      <c r="M1057" t="s" s="18">
        <v>24</v>
      </c>
    </row>
    <row r="1058">
      <c r="A1058" t="s" s="13">
        <v>1620</v>
      </c>
      <c r="B1058" t="n" s="14">
        <v>7501.0</v>
      </c>
      <c r="C1058" t="s" s="13">
        <v>1629</v>
      </c>
      <c r="D1058" t="s" s="13">
        <v>1622</v>
      </c>
      <c r="E1058" t="s" s="13">
        <v>1623</v>
      </c>
      <c r="F1058" t="n" s="14">
        <v>12367.0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1401.71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13194.0</v>
      </c>
      <c r="G1059" t="s" s="15">
        <v>1631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1387.92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12724.0</v>
      </c>
      <c r="G1060" t="s" s="15">
        <v>1632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1763.06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12996.0</v>
      </c>
      <c r="G1061" t="s" s="15">
        <v>1633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1436.8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12564.0</v>
      </c>
      <c r="G1062" t="s" s="15">
        <v>1634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1166.86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12764.0</v>
      </c>
      <c r="G1063" t="s" s="15">
        <v>1635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194.17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10598.0</v>
      </c>
      <c r="G1064" t="s" s="15">
        <v>1636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1410.58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5945.0</v>
      </c>
      <c r="G1065" t="s" s="15">
        <v>1637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1499.15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13175.0</v>
      </c>
      <c r="G1066" t="s" s="15">
        <v>1638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1223.07</v>
      </c>
      <c r="M1066" t="s" s="18">
        <v>24</v>
      </c>
    </row>
    <row r="1067">
      <c r="A1067" t="s" s="13">
        <v>1639</v>
      </c>
      <c r="B1067" t="n" s="14">
        <v>20128.0</v>
      </c>
      <c r="C1067" t="s" s="13">
        <v>1640</v>
      </c>
      <c r="D1067" t="s" s="13">
        <v>1641</v>
      </c>
      <c r="E1067" t="s" s="13">
        <v>1642</v>
      </c>
      <c r="F1067" t="n" s="14">
        <v>6361.0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2401.11</v>
      </c>
      <c r="M1067" t="s" s="18">
        <v>24</v>
      </c>
    </row>
    <row r="1068">
      <c r="A1068" t="s" s="13">
        <v>1639</v>
      </c>
      <c r="B1068" t="n" s="14">
        <v>20598.0</v>
      </c>
      <c r="C1068" t="s" s="13">
        <v>1644</v>
      </c>
      <c r="D1068" t="s" s="13">
        <v>1645</v>
      </c>
      <c r="E1068" t="s" s="13">
        <v>1646</v>
      </c>
      <c r="F1068" t="n" s="14">
        <v>8372.0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1575.46</v>
      </c>
      <c r="M1068" t="s" s="18">
        <v>24</v>
      </c>
    </row>
    <row r="1069">
      <c r="A1069" t="s" s="13">
        <v>1639</v>
      </c>
      <c r="B1069" t="n" s="14">
        <v>20680.0</v>
      </c>
      <c r="C1069" t="s" s="13">
        <v>1648</v>
      </c>
      <c r="D1069" t="s" s="13">
        <v>1641</v>
      </c>
      <c r="E1069" t="s" s="13">
        <v>1642</v>
      </c>
      <c r="F1069" t="n" s="14">
        <v>6539.0</v>
      </c>
      <c r="G1069" t="s" s="15">
        <v>1649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1830.29</v>
      </c>
      <c r="M1069" t="s" s="18">
        <v>24</v>
      </c>
    </row>
    <row r="1070">
      <c r="A1070" t="s" s="13">
        <v>1639</v>
      </c>
      <c r="B1070" t="n" s="14">
        <v>20692.0</v>
      </c>
      <c r="C1070" t="s" s="13">
        <v>1650</v>
      </c>
      <c r="D1070" t="s" s="13">
        <v>1651</v>
      </c>
      <c r="E1070" t="s" s="13">
        <v>1642</v>
      </c>
      <c r="F1070" t="n" s="14">
        <v>11844.0</v>
      </c>
      <c r="G1070" t="s" s="15">
        <v>1652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1881.72</v>
      </c>
      <c r="M1070" t="s" s="18">
        <v>24</v>
      </c>
    </row>
    <row r="1071">
      <c r="A1071" t="s" s="13">
        <v>1639</v>
      </c>
      <c r="B1071" t="n" s="14">
        <v>20693.0</v>
      </c>
      <c r="C1071" t="s" s="13">
        <v>1653</v>
      </c>
      <c r="D1071" t="s" s="13">
        <v>1654</v>
      </c>
      <c r="E1071" t="s" s="13">
        <v>1642</v>
      </c>
      <c r="F1071" t="n" s="14">
        <v>6863.0</v>
      </c>
      <c r="G1071" t="s" s="15">
        <v>1655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2403.39</v>
      </c>
      <c r="M1071" t="s" s="18">
        <v>24</v>
      </c>
    </row>
    <row r="1072">
      <c r="A1072" t="s" s="13">
        <v>1639</v>
      </c>
      <c r="B1072" t="n" s="14">
        <v>20386.0</v>
      </c>
      <c r="C1072" t="s" s="13">
        <v>1656</v>
      </c>
      <c r="D1072" t="s" s="13">
        <v>1657</v>
      </c>
      <c r="E1072" t="s" s="13">
        <v>1658</v>
      </c>
      <c r="F1072" t="n" s="14">
        <v>7165.0</v>
      </c>
      <c r="G1072" t="s" s="15">
        <v>1659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1884.72</v>
      </c>
      <c r="M1072" t="s" s="18">
        <v>24</v>
      </c>
    </row>
    <row r="1073">
      <c r="A1073" t="s" s="13">
        <v>1639</v>
      </c>
      <c r="B1073" t="n" s="14">
        <v>20352.0</v>
      </c>
      <c r="C1073" t="s" s="13">
        <v>1660</v>
      </c>
      <c r="D1073" t="s" s="13">
        <v>1661</v>
      </c>
      <c r="E1073" t="s" s="13">
        <v>1642</v>
      </c>
      <c r="F1073" t="n" s="14">
        <v>6438.0</v>
      </c>
      <c r="G1073" t="s" s="15">
        <v>1662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2146.64</v>
      </c>
      <c r="M1073" t="s" s="18">
        <v>24</v>
      </c>
    </row>
    <row r="1074">
      <c r="A1074" t="s" s="13">
        <v>1639</v>
      </c>
      <c r="B1074" t="n" s="14">
        <v>20507.0</v>
      </c>
      <c r="C1074" t="s" s="13">
        <v>1663</v>
      </c>
      <c r="D1074" t="s" s="13">
        <v>1664</v>
      </c>
      <c r="E1074" t="s" s="13">
        <v>1642</v>
      </c>
      <c r="F1074" t="n" s="14">
        <v>8593.0</v>
      </c>
      <c r="G1074" t="s" s="15">
        <v>1665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2137.49</v>
      </c>
      <c r="M1074" t="s" s="18">
        <v>24</v>
      </c>
    </row>
    <row r="1075">
      <c r="A1075" t="s" s="13">
        <v>1639</v>
      </c>
      <c r="B1075" t="n" s="14">
        <v>20710.0</v>
      </c>
      <c r="C1075" t="s" s="13">
        <v>1666</v>
      </c>
      <c r="D1075" t="s" s="13">
        <v>1667</v>
      </c>
      <c r="E1075" t="s" s="13">
        <v>1668</v>
      </c>
      <c r="F1075" t="n" s="14">
        <v>8481.0</v>
      </c>
      <c r="G1075" t="s" s="15">
        <v>1669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1727.54</v>
      </c>
      <c r="M1075" t="s" s="18">
        <v>24</v>
      </c>
    </row>
    <row r="1076">
      <c r="A1076" t="s" s="13">
        <v>1639</v>
      </c>
      <c r="B1076" t="n" s="14">
        <v>1532.0</v>
      </c>
      <c r="C1076" t="s" s="13">
        <v>1670</v>
      </c>
      <c r="D1076" t="s" s="13">
        <v>1671</v>
      </c>
      <c r="E1076" t="s" s="13">
        <v>1672</v>
      </c>
      <c r="F1076" t="n" s="14">
        <v>12545.0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1727.76</v>
      </c>
      <c r="M1076" t="s" s="18">
        <v>24</v>
      </c>
    </row>
    <row r="1077">
      <c r="A1077" t="s" s="13">
        <v>1639</v>
      </c>
      <c r="B1077" t="n" s="14">
        <v>20317.0</v>
      </c>
      <c r="C1077" t="s" s="13">
        <v>1674</v>
      </c>
      <c r="D1077" t="s" s="13">
        <v>1641</v>
      </c>
      <c r="E1077" t="s" s="13">
        <v>1642</v>
      </c>
      <c r="F1077" t="n" s="14">
        <v>7895.0</v>
      </c>
      <c r="G1077" t="s" s="15">
        <v>1675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1495.69</v>
      </c>
      <c r="M1077" t="s" s="18">
        <v>24</v>
      </c>
    </row>
    <row r="1078">
      <c r="A1078" t="s" s="13">
        <v>1639</v>
      </c>
      <c r="B1078" t="n" s="14">
        <v>20378.0</v>
      </c>
      <c r="C1078" t="s" s="13">
        <v>1676</v>
      </c>
      <c r="D1078" t="s" s="13">
        <v>1677</v>
      </c>
      <c r="E1078" t="s" s="13">
        <v>1678</v>
      </c>
      <c r="F1078" t="n" s="14">
        <v>6848.0</v>
      </c>
      <c r="G1078" t="s" s="15">
        <v>1679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2401.0</v>
      </c>
      <c r="M1078" t="s" s="18">
        <v>24</v>
      </c>
    </row>
    <row r="1079">
      <c r="A1079" t="s" s="13">
        <v>1639</v>
      </c>
      <c r="B1079" t="n" s="14">
        <v>20715.0</v>
      </c>
      <c r="C1079" t="s" s="13">
        <v>1680</v>
      </c>
      <c r="D1079" t="s" s="13">
        <v>1681</v>
      </c>
      <c r="E1079" t="s" s="13">
        <v>1682</v>
      </c>
      <c r="F1079" t="n" s="14">
        <v>6255.0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1974.42</v>
      </c>
      <c r="M1079" t="s" s="18">
        <v>24</v>
      </c>
    </row>
    <row r="1080">
      <c r="A1080" t="s" s="13">
        <v>1639</v>
      </c>
      <c r="B1080" t="n" s="14">
        <v>1591.0</v>
      </c>
      <c r="C1080" t="s" s="13">
        <v>1684</v>
      </c>
      <c r="D1080" t="s" s="13">
        <v>1685</v>
      </c>
      <c r="E1080" t="s" s="13">
        <v>1686</v>
      </c>
      <c r="F1080" t="n" s="14">
        <v>12778.0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2066.9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8936.0</v>
      </c>
      <c r="G1081" t="s" s="15">
        <v>1688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2001.3</v>
      </c>
      <c r="M1081" t="s" s="18">
        <v>24</v>
      </c>
    </row>
    <row r="1082">
      <c r="A1082" t="s" s="13">
        <v>1639</v>
      </c>
      <c r="B1082" t="n" s="14">
        <v>186.0</v>
      </c>
      <c r="C1082" t="s" s="13">
        <v>1689</v>
      </c>
      <c r="D1082" t="s" s="13">
        <v>1690</v>
      </c>
      <c r="E1082" t="s" s="13">
        <v>1642</v>
      </c>
      <c r="F1082" t="n" s="14">
        <v>10260.0</v>
      </c>
      <c r="G1082" t="s" s="15">
        <v>1691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1547.31</v>
      </c>
      <c r="M1082" t="s" s="18">
        <v>24</v>
      </c>
    </row>
    <row r="1083">
      <c r="A1083" t="s" s="13">
        <v>1639</v>
      </c>
      <c r="B1083" t="n" s="14">
        <v>20679.0</v>
      </c>
      <c r="C1083" t="s" s="13">
        <v>1692</v>
      </c>
      <c r="D1083" t="s" s="13">
        <v>1693</v>
      </c>
      <c r="E1083" t="s" s="13">
        <v>1694</v>
      </c>
      <c r="F1083" t="n" s="14">
        <v>11364.0</v>
      </c>
      <c r="G1083" t="s" s="15">
        <v>1695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1326.46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9521.0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1607.06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13263.0</v>
      </c>
      <c r="G1085" t="s" s="15">
        <v>1697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1511.34</v>
      </c>
      <c r="M1085" t="s" s="18">
        <v>24</v>
      </c>
    </row>
    <row r="1086">
      <c r="A1086" t="s" s="13">
        <v>1639</v>
      </c>
      <c r="B1086" t="n" s="14">
        <v>20667.0</v>
      </c>
      <c r="C1086" t="s" s="13">
        <v>1698</v>
      </c>
      <c r="D1086" t="s" s="13">
        <v>1699</v>
      </c>
      <c r="E1086" t="s" s="13">
        <v>1642</v>
      </c>
      <c r="F1086" t="n" s="14">
        <v>11510.0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2267.21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12517.0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1886.03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12819.0</v>
      </c>
      <c r="G1088" t="s" s="15">
        <v>1702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2343.88</v>
      </c>
      <c r="M1088" t="s" s="18">
        <v>24</v>
      </c>
    </row>
    <row r="1089">
      <c r="A1089" t="s" s="13">
        <v>1639</v>
      </c>
      <c r="B1089" t="n" s="14">
        <v>7715.0</v>
      </c>
      <c r="C1089" t="s" s="13">
        <v>1703</v>
      </c>
      <c r="D1089" t="s" s="13">
        <v>1704</v>
      </c>
      <c r="E1089" t="s" s="13">
        <v>1642</v>
      </c>
      <c r="F1089" t="n" s="14">
        <v>9898.0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1748.56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9499.0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1491.01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14056.0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1539.28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12377.0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1619.25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6450.0</v>
      </c>
      <c r="G1093" t="s" s="15">
        <v>1709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1869.29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9498.0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1396.68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11251.0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1364.94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13104.0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1724.21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11373.0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1818.73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13073.0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1396.93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4612.0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1611.66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12330.0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1630.53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12702.0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1434.55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6803.0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1362.15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12610.0</v>
      </c>
      <c r="G1103" t="s" s="15">
        <v>1719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851.0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6097.0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1919.59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12886.0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1474.13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12779.0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1795.88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12381.0</v>
      </c>
      <c r="G1107" t="s" s="15">
        <v>1723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1356.19</v>
      </c>
      <c r="M1107" t="s" s="18">
        <v>24</v>
      </c>
    </row>
    <row r="1108">
      <c r="A1108" t="s" s="13">
        <v>1639</v>
      </c>
      <c r="B1108" t="n" s="14">
        <v>20677.0</v>
      </c>
      <c r="C1108" t="s" s="13">
        <v>1724</v>
      </c>
      <c r="D1108" t="s" s="13">
        <v>1641</v>
      </c>
      <c r="E1108" t="s" s="13">
        <v>1642</v>
      </c>
      <c r="F1108" t="n" s="14">
        <v>13042.0</v>
      </c>
      <c r="G1108" t="s" s="15">
        <v>1725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1978.26</v>
      </c>
      <c r="M1108" t="s" s="18">
        <v>24</v>
      </c>
    </row>
    <row r="1109">
      <c r="A1109" t="s" s="13">
        <v>1639</v>
      </c>
      <c r="B1109" t="n" s="14">
        <v>20348.0</v>
      </c>
      <c r="C1109" t="s" s="13">
        <v>1726</v>
      </c>
      <c r="D1109" t="s" s="13">
        <v>1654</v>
      </c>
      <c r="E1109" t="s" s="13">
        <v>1642</v>
      </c>
      <c r="F1109" t="n" s="14">
        <v>6056.0</v>
      </c>
      <c r="G1109" t="s" s="15">
        <v>1727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1689.56</v>
      </c>
      <c r="M1109" t="s" s="18">
        <v>24</v>
      </c>
    </row>
    <row r="1110">
      <c r="A1110" t="s" s="13">
        <v>1728</v>
      </c>
      <c r="B1110" t="n" s="14">
        <v>1735.0</v>
      </c>
      <c r="C1110" t="s" s="13">
        <v>1729</v>
      </c>
      <c r="D1110" t="s" s="13">
        <v>1730</v>
      </c>
      <c r="E1110" t="s" s="13">
        <v>1731</v>
      </c>
      <c r="F1110" t="n" s="14">
        <v>8636.0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1987.0</v>
      </c>
      <c r="M1110" t="s" s="18">
        <v>24</v>
      </c>
    </row>
    <row r="1111">
      <c r="A1111" t="s" s="13">
        <v>1728</v>
      </c>
      <c r="B1111" t="n" s="14">
        <v>31312.0</v>
      </c>
      <c r="C1111" t="s" s="13">
        <v>1733</v>
      </c>
      <c r="D1111" t="s" s="13">
        <v>1734</v>
      </c>
      <c r="E1111" t="s" s="13">
        <v>1735</v>
      </c>
      <c r="F1111" t="n" s="14">
        <v>7457.0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1836.15</v>
      </c>
      <c r="M1111" t="s" s="18">
        <v>24</v>
      </c>
    </row>
    <row r="1112">
      <c r="A1112" t="s" s="13">
        <v>1728</v>
      </c>
      <c r="B1112" t="n" s="14">
        <v>1934.0</v>
      </c>
      <c r="C1112" t="s" s="13">
        <v>1737</v>
      </c>
      <c r="D1112" t="s" s="13">
        <v>1738</v>
      </c>
      <c r="E1112" t="s" s="13">
        <v>1739</v>
      </c>
      <c r="F1112" t="n" s="14">
        <v>6516.0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2129.2</v>
      </c>
      <c r="M1112" t="s" s="18">
        <v>24</v>
      </c>
    </row>
    <row r="1113">
      <c r="A1113" t="s" s="13">
        <v>1728</v>
      </c>
      <c r="B1113" t="n" s="14">
        <v>20593.0</v>
      </c>
      <c r="C1113" t="s" s="13">
        <v>1741</v>
      </c>
      <c r="D1113" t="s" s="13">
        <v>1742</v>
      </c>
      <c r="E1113" t="s" s="13">
        <v>1743</v>
      </c>
      <c r="F1113" t="n" s="14">
        <v>8145.0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1960.05</v>
      </c>
      <c r="M1113" t="s" s="18">
        <v>24</v>
      </c>
    </row>
    <row r="1114">
      <c r="A1114" t="s" s="13">
        <v>1728</v>
      </c>
      <c r="B1114" t="n" s="14">
        <v>1623.0</v>
      </c>
      <c r="C1114" t="s" s="13">
        <v>1745</v>
      </c>
      <c r="D1114" t="s" s="13">
        <v>1746</v>
      </c>
      <c r="E1114" t="s" s="13">
        <v>1747</v>
      </c>
      <c r="F1114" t="n" s="14">
        <v>13158.0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1455.15</v>
      </c>
      <c r="M1114" t="s" s="18">
        <v>24</v>
      </c>
    </row>
    <row r="1115">
      <c r="A1115" t="s" s="13">
        <v>1728</v>
      </c>
      <c r="B1115" t="n" s="14">
        <v>1186.0</v>
      </c>
      <c r="C1115" t="s" s="13">
        <v>1749</v>
      </c>
      <c r="D1115" t="s" s="13">
        <v>1750</v>
      </c>
      <c r="E1115" t="s" s="13">
        <v>1751</v>
      </c>
      <c r="F1115" t="n" s="14">
        <v>13554.0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1699.74</v>
      </c>
      <c r="M1115" t="s" s="18">
        <v>24</v>
      </c>
    </row>
    <row r="1116">
      <c r="A1116" t="s" s="13">
        <v>1728</v>
      </c>
      <c r="B1116" t="n" s="14">
        <v>20185.0</v>
      </c>
      <c r="C1116" t="s" s="13">
        <v>1753</v>
      </c>
      <c r="D1116" t="s" s="13">
        <v>1754</v>
      </c>
      <c r="E1116" t="s" s="13">
        <v>1751</v>
      </c>
      <c r="F1116" t="n" s="14">
        <v>5566.0</v>
      </c>
      <c r="G1116" t="s" s="15">
        <v>1755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1622.28</v>
      </c>
      <c r="M1116" t="s" s="18">
        <v>24</v>
      </c>
    </row>
    <row r="1117">
      <c r="A1117" t="s" s="13">
        <v>1728</v>
      </c>
      <c r="B1117" t="n" s="14">
        <v>20711.0</v>
      </c>
      <c r="C1117" t="s" s="13">
        <v>1756</v>
      </c>
      <c r="D1117" t="s" s="13">
        <v>1757</v>
      </c>
      <c r="E1117" t="s" s="13">
        <v>1731</v>
      </c>
      <c r="F1117" t="n" s="14">
        <v>12569.0</v>
      </c>
      <c r="G1117" t="s" s="15">
        <v>1758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1577.03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5199.0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2282.62</v>
      </c>
      <c r="M1118" t="s" s="18">
        <v>24</v>
      </c>
    </row>
    <row r="1119">
      <c r="A1119" t="s" s="13">
        <v>1728</v>
      </c>
      <c r="B1119" t="n" s="14">
        <v>7557.0</v>
      </c>
      <c r="C1119" t="s" s="13">
        <v>1760</v>
      </c>
      <c r="D1119" t="s" s="13">
        <v>1730</v>
      </c>
      <c r="E1119" t="s" s="13">
        <v>1731</v>
      </c>
      <c r="F1119" t="n" s="14">
        <v>13053.0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1303.96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12039.0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1482.18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12774.0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1452.63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8975.0</v>
      </c>
      <c r="G1122" t="s" s="15">
        <v>1764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1422.56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7310.0</v>
      </c>
      <c r="G1123" t="s" s="15">
        <v>1765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1468.59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14162.0</v>
      </c>
      <c r="G1124" t="s" s="15">
        <v>1766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1126.11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12421.0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1468.33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13395.0</v>
      </c>
      <c r="G1126" t="s" s="15">
        <v>1768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1416.45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12783.0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1347.9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9930.0</v>
      </c>
      <c r="G1128" t="s" s="15">
        <v>1770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1573.11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16987.0</v>
      </c>
      <c r="G1129" t="s" s="15">
        <v>1771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1338.63</v>
      </c>
      <c r="M1129" t="s" s="18">
        <v>24</v>
      </c>
    </row>
    <row r="1130">
      <c r="A1130" t="s" s="13">
        <v>1772</v>
      </c>
      <c r="B1130" t="n" s="14">
        <v>17244.0</v>
      </c>
      <c r="C1130" t="s" s="13">
        <v>1773</v>
      </c>
      <c r="D1130" t="s" s="13">
        <v>1774</v>
      </c>
      <c r="E1130" t="s" s="13">
        <v>1775</v>
      </c>
      <c r="F1130" t="n" s="14">
        <v>13338.0</v>
      </c>
      <c r="G1130" t="s" s="15">
        <v>1776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1323.38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12615.0</v>
      </c>
      <c r="G1131" t="s" s="15">
        <v>1777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1406.94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8760.0</v>
      </c>
      <c r="G1132" t="s" s="15">
        <v>1778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2288.35</v>
      </c>
      <c r="M1132" t="s" s="18">
        <v>24</v>
      </c>
    </row>
    <row r="1133">
      <c r="A1133" t="s" s="13">
        <v>1772</v>
      </c>
      <c r="B1133" t="n" s="14">
        <v>17223.0</v>
      </c>
      <c r="C1133" t="s" s="13">
        <v>1779</v>
      </c>
      <c r="D1133" t="s" s="13">
        <v>1780</v>
      </c>
      <c r="E1133" t="s" s="13">
        <v>1605</v>
      </c>
      <c r="F1133" t="n" s="14">
        <v>7246.0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1888.21</v>
      </c>
      <c r="M1133" t="s" s="18">
        <v>24</v>
      </c>
    </row>
    <row r="1134">
      <c r="A1134" t="s" s="13">
        <v>1772</v>
      </c>
      <c r="B1134" t="n" s="14">
        <v>17224.0</v>
      </c>
      <c r="C1134" t="s" s="13">
        <v>1782</v>
      </c>
      <c r="D1134" t="s" s="13">
        <v>1780</v>
      </c>
      <c r="E1134" t="s" s="13">
        <v>1605</v>
      </c>
      <c r="F1134" t="n" s="14">
        <v>7700.0</v>
      </c>
      <c r="G1134" t="s" s="15">
        <v>1783</v>
      </c>
      <c r="H1134" t="s" s="16">
        <v>177</v>
      </c>
      <c r="I1134" t="s" s="13">
        <v>178</v>
      </c>
      <c r="J1134" t="s" s="13">
        <v>30</v>
      </c>
      <c r="K1134" t="n" s="17">
        <v>1.2</v>
      </c>
      <c r="L1134" t="n" s="17">
        <v>1773.32</v>
      </c>
      <c r="M1134" t="s" s="18">
        <v>24</v>
      </c>
    </row>
    <row r="1135">
      <c r="A1135" t="s" s="13">
        <v>1772</v>
      </c>
      <c r="B1135" t="n" s="14">
        <v>17225.0</v>
      </c>
      <c r="C1135" t="s" s="13">
        <v>1784</v>
      </c>
      <c r="D1135" t="s" s="13">
        <v>1785</v>
      </c>
      <c r="E1135" t="s" s="13">
        <v>1605</v>
      </c>
      <c r="F1135" t="n" s="14">
        <v>8820.0</v>
      </c>
      <c r="G1135" t="s" s="15">
        <v>1786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2593.6</v>
      </c>
      <c r="M1135" t="s" s="18">
        <v>24</v>
      </c>
    </row>
    <row r="1136">
      <c r="A1136" t="s" s="13">
        <v>1772</v>
      </c>
      <c r="B1136" t="n" s="14">
        <v>17152.0</v>
      </c>
      <c r="C1136" t="s" s="13">
        <v>1787</v>
      </c>
      <c r="D1136" t="s" s="13">
        <v>1788</v>
      </c>
      <c r="E1136" t="s" s="13">
        <v>1605</v>
      </c>
      <c r="F1136" t="n" s="14">
        <v>7338.0</v>
      </c>
      <c r="G1136" t="s" s="15">
        <v>1789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1902.39</v>
      </c>
      <c r="M1136" t="s" s="18">
        <v>24</v>
      </c>
    </row>
    <row r="1137">
      <c r="A1137" t="s" s="13">
        <v>1772</v>
      </c>
      <c r="B1137" t="n" s="14">
        <v>17065.0</v>
      </c>
      <c r="C1137" t="s" s="13">
        <v>1790</v>
      </c>
      <c r="D1137" t="s" s="13">
        <v>1791</v>
      </c>
      <c r="E1137" t="s" s="13">
        <v>1605</v>
      </c>
      <c r="F1137" t="n" s="14">
        <v>5207.0</v>
      </c>
      <c r="G1137" t="s" s="15">
        <v>1792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1590.47</v>
      </c>
      <c r="M1137" t="s" s="18">
        <v>24</v>
      </c>
    </row>
    <row r="1138">
      <c r="A1138" t="s" s="13">
        <v>1772</v>
      </c>
      <c r="B1138" t="n" s="14">
        <v>353.0</v>
      </c>
      <c r="C1138" t="s" s="13">
        <v>1793</v>
      </c>
      <c r="D1138" t="s" s="13">
        <v>1794</v>
      </c>
      <c r="E1138" t="s" s="13">
        <v>1605</v>
      </c>
      <c r="F1138" t="n" s="14">
        <v>11913.0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1542.93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6250.0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1935.84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9371.0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2182.63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13820.0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2040.89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16489.0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1641.89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8659.0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1620.97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7164.0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1619.08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16978.0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182.26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9362.0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1668.19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8258.0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1205.0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12416.0</v>
      </c>
      <c r="G1148" t="s" s="15">
        <v>1805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1701.5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6459.0</v>
      </c>
      <c r="G1149" t="s" s="15">
        <v>1806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1268.59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11890.0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819.19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8860.0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1984.86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10153.0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906.03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12763.0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1361.62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12415.0</v>
      </c>
      <c r="G1154" t="s" s="15">
        <v>1811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703.23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12614.0</v>
      </c>
      <c r="G1155" t="s" s="15">
        <v>1812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2021.68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7750.0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1776.32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9302.0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1213.11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13523.0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1623.73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11904.0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107.55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6746.0</v>
      </c>
      <c r="G1160" t="s" s="15">
        <v>1817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1629.86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6916.0</v>
      </c>
      <c r="G1161" t="s" s="15">
        <v>1818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1284.95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11181.0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1343.09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4465.0</v>
      </c>
      <c r="G1163" t="s" s="15">
        <v>1820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1601.52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11621.0</v>
      </c>
      <c r="G1164" t="s" s="15">
        <v>1821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405.0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12252.0</v>
      </c>
      <c r="G1165" t="s" s="15">
        <v>1822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1238.71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10919.0</v>
      </c>
      <c r="G1166" t="s" s="15">
        <v>1823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1783.75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8830.0</v>
      </c>
      <c r="G1167" t="s" s="15">
        <v>1824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1516.93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10036.0</v>
      </c>
      <c r="G1168" t="s" s="15">
        <v>1825</v>
      </c>
      <c r="H1168" t="s" s="16">
        <v>177</v>
      </c>
      <c r="I1168" t="s" s="13">
        <v>178</v>
      </c>
      <c r="J1168" t="s" s="13">
        <v>23</v>
      </c>
      <c r="K1168" t="n" s="17">
        <v>1.0</v>
      </c>
      <c r="L1168" t="n" s="17">
        <v>2813.33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13165.0</v>
      </c>
      <c r="G1169" t="s" s="15">
        <v>1826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7577.0</v>
      </c>
      <c r="G1170" t="s" s="15">
        <v>1827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1737.64</v>
      </c>
      <c r="M1170" t="s" s="18">
        <v>24</v>
      </c>
    </row>
    <row r="1171">
      <c r="A1171" t="s" s="13">
        <v>1828</v>
      </c>
      <c r="B1171" t="n" s="14">
        <v>17202.0</v>
      </c>
      <c r="C1171" t="s" s="13">
        <v>1829</v>
      </c>
      <c r="D1171" t="s" s="13">
        <v>1830</v>
      </c>
      <c r="E1171" t="s" s="13">
        <v>1831</v>
      </c>
      <c r="F1171" t="n" s="14">
        <v>7135.0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2547.76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12897.0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2423.8</v>
      </c>
      <c r="M1172" t="s" s="18">
        <v>24</v>
      </c>
    </row>
    <row r="1173">
      <c r="A1173" t="s" s="13">
        <v>1828</v>
      </c>
      <c r="B1173" t="n" s="14">
        <v>17139.0</v>
      </c>
      <c r="C1173" t="s" s="13">
        <v>1834</v>
      </c>
      <c r="D1173" t="s" s="13">
        <v>1835</v>
      </c>
      <c r="E1173" t="s" s="13">
        <v>1831</v>
      </c>
      <c r="F1173" t="n" s="14">
        <v>8696.0</v>
      </c>
      <c r="G1173" t="s" s="15">
        <v>1836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1744.32</v>
      </c>
      <c r="M1173" t="s" s="18">
        <v>24</v>
      </c>
    </row>
    <row r="1174">
      <c r="A1174" t="s" s="13">
        <v>1828</v>
      </c>
      <c r="B1174" t="n" s="14">
        <v>350.0</v>
      </c>
      <c r="C1174" t="s" s="13">
        <v>1837</v>
      </c>
      <c r="D1174" t="s" s="13">
        <v>1838</v>
      </c>
      <c r="E1174" t="s" s="13">
        <v>1839</v>
      </c>
      <c r="F1174" t="n" s="14">
        <v>5101.0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1520.57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6779.0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1913.03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12323.0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1386.61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11732.0</v>
      </c>
      <c r="G1177" t="s" s="15">
        <v>1843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1952.6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11421.0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318.38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9711.0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1157.14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4219.0</v>
      </c>
      <c r="G1180" t="s" s="15">
        <v>1846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1142.3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6458.0</v>
      </c>
      <c r="G1181" t="s" s="15">
        <v>1847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1410.93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11059.0</v>
      </c>
      <c r="G1182" t="s" s="15">
        <v>1848</v>
      </c>
      <c r="H1182" t="s" s="16">
        <v>177</v>
      </c>
      <c r="I1182" t="s" s="13">
        <v>178</v>
      </c>
      <c r="J1182" t="s" s="13">
        <v>23</v>
      </c>
      <c r="K1182" t="n" s="17">
        <v>1.0</v>
      </c>
      <c r="L1182" t="n" s="17">
        <v>1789.68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8888.0</v>
      </c>
      <c r="G1183" t="s" s="15">
        <v>1849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907.6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6301.0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2251.02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14678.0</v>
      </c>
      <c r="G1185" t="s" s="15">
        <v>1851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930.26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13351.0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1394.38</v>
      </c>
      <c r="M1186" t="s" s="18">
        <v>24</v>
      </c>
    </row>
    <row r="1187">
      <c r="A1187" t="s" s="13">
        <v>1853</v>
      </c>
      <c r="B1187" t="n" s="14">
        <v>17175.0</v>
      </c>
      <c r="C1187" t="s" s="13">
        <v>1854</v>
      </c>
      <c r="D1187" t="s" s="13">
        <v>1855</v>
      </c>
      <c r="E1187" t="s" s="13">
        <v>1856</v>
      </c>
      <c r="F1187" t="n" s="14">
        <v>5087.0</v>
      </c>
      <c r="G1187" t="s" s="15">
        <v>1857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976.19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14333.0</v>
      </c>
      <c r="G1188" t="s" s="15">
        <v>1858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633.72</v>
      </c>
      <c r="M1188" t="s" s="18">
        <v>24</v>
      </c>
    </row>
    <row r="1189">
      <c r="A1189" t="s" s="13">
        <v>1853</v>
      </c>
      <c r="B1189" t="n" s="14">
        <v>351.0</v>
      </c>
      <c r="C1189" t="s" s="13">
        <v>1859</v>
      </c>
      <c r="D1189" t="s" s="13">
        <v>1860</v>
      </c>
      <c r="E1189" t="s" s="13">
        <v>1856</v>
      </c>
      <c r="F1189" t="n" s="14">
        <v>12424.0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1921.64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11569.0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1949.0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7555.0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1647.76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6508.0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1699.39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7771.0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1988.97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6901.0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1767.86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17882.0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1761.34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6320.0</v>
      </c>
      <c r="G1196" t="s" s="15">
        <v>1868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1808.27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4834.0</v>
      </c>
      <c r="G1197" t="s" s="15">
        <v>1869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976.92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12631.0</v>
      </c>
      <c r="G1198" t="s" s="15">
        <v>1870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640.51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7042.0</v>
      </c>
      <c r="G1199" t="s" s="15">
        <v>1871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1973.33</v>
      </c>
      <c r="M1199" t="s" s="18">
        <v>24</v>
      </c>
    </row>
    <row r="1200">
      <c r="A1200" t="s" s="13">
        <v>1872</v>
      </c>
      <c r="B1200" t="n" s="14">
        <v>17201.0</v>
      </c>
      <c r="C1200" t="s" s="13">
        <v>1873</v>
      </c>
      <c r="D1200" t="s" s="13">
        <v>1874</v>
      </c>
      <c r="E1200" t="s" s="13">
        <v>1875</v>
      </c>
      <c r="F1200" t="n" s="14">
        <v>6316.0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1548.71</v>
      </c>
      <c r="M1200" t="s" s="18">
        <v>24</v>
      </c>
    </row>
    <row r="1201">
      <c r="A1201" t="s" s="13">
        <v>1872</v>
      </c>
      <c r="B1201" t="n" s="14">
        <v>29.0</v>
      </c>
      <c r="C1201" t="s" s="13">
        <v>1877</v>
      </c>
      <c r="D1201" t="s" s="13">
        <v>1878</v>
      </c>
      <c r="E1201" t="s" s="13">
        <v>1879</v>
      </c>
      <c r="F1201" t="n" s="14">
        <v>10032.0</v>
      </c>
      <c r="G1201" t="s" s="15">
        <v>1880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1583.57</v>
      </c>
      <c r="M1201" t="s" s="18">
        <v>24</v>
      </c>
    </row>
    <row r="1202">
      <c r="A1202" t="s" s="13">
        <v>1872</v>
      </c>
      <c r="B1202" t="n" s="14">
        <v>352.0</v>
      </c>
      <c r="C1202" t="s" s="13">
        <v>1881</v>
      </c>
      <c r="D1202" t="s" s="13">
        <v>1882</v>
      </c>
      <c r="E1202" t="s" s="13">
        <v>1883</v>
      </c>
      <c r="F1202" t="n" s="14">
        <v>12705.0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773.91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10492.0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1918.53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6220.0</v>
      </c>
      <c r="G1204" t="s" s="15">
        <v>1886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263.98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12840.0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1918.52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12841.0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1912.88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12171.0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1951.28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11891.0</v>
      </c>
      <c r="G1208" t="s" s="15">
        <v>1890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1364.34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16383.0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1999.19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13732.0</v>
      </c>
      <c r="G1210" t="s" s="15">
        <v>1616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1796.83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11543.0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1847.38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16713.0</v>
      </c>
      <c r="G1212" t="s" s="15">
        <v>1893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434.18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11650.0</v>
      </c>
      <c r="G1213" t="s" s="15">
        <v>1894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1423.81</v>
      </c>
      <c r="M1213" t="s" s="18">
        <v>24</v>
      </c>
    </row>
    <row r="1214">
      <c r="A1214" t="s" s="13">
        <v>1895</v>
      </c>
      <c r="B1214" t="n" s="14">
        <v>33083.0</v>
      </c>
      <c r="C1214" t="s" s="13">
        <v>1896</v>
      </c>
      <c r="D1214" t="s" s="13">
        <v>1897</v>
      </c>
      <c r="E1214" t="s" s="13">
        <v>1898</v>
      </c>
      <c r="F1214" t="n" s="14">
        <v>5935.0</v>
      </c>
      <c r="G1214" t="s" s="15">
        <v>1899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2165.77</v>
      </c>
      <c r="M1214" t="s" s="18">
        <v>24</v>
      </c>
    </row>
    <row r="1215">
      <c r="A1215" t="s" s="13">
        <v>1895</v>
      </c>
      <c r="B1215" t="n" s="14">
        <v>33101.0</v>
      </c>
      <c r="C1215" t="s" s="13">
        <v>1900</v>
      </c>
      <c r="D1215" t="s" s="13">
        <v>1901</v>
      </c>
      <c r="E1215" t="s" s="13">
        <v>1902</v>
      </c>
      <c r="F1215" t="n" s="14">
        <v>7168.0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2083.22</v>
      </c>
      <c r="M1215" t="s" s="18">
        <v>24</v>
      </c>
    </row>
    <row r="1216">
      <c r="A1216" t="s" s="13">
        <v>1895</v>
      </c>
      <c r="B1216" t="n" s="14">
        <v>1077.0</v>
      </c>
      <c r="C1216" t="s" s="13">
        <v>1904</v>
      </c>
      <c r="D1216" t="s" s="13">
        <v>1897</v>
      </c>
      <c r="E1216" t="s" s="13">
        <v>1898</v>
      </c>
      <c r="F1216" t="n" s="14">
        <v>12486.0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2188.29</v>
      </c>
      <c r="M1216" t="s" s="18">
        <v>24</v>
      </c>
    </row>
    <row r="1217">
      <c r="A1217" t="s" s="13">
        <v>1895</v>
      </c>
      <c r="B1217" t="n" s="14">
        <v>1243.0</v>
      </c>
      <c r="C1217" t="s" s="13">
        <v>1906</v>
      </c>
      <c r="D1217" t="s" s="13">
        <v>1897</v>
      </c>
      <c r="E1217" t="s" s="13">
        <v>1898</v>
      </c>
      <c r="F1217" t="n" s="14">
        <v>7031.0</v>
      </c>
      <c r="G1217" t="s" s="15">
        <v>1907</v>
      </c>
      <c r="H1217" t="s" s="16">
        <v>177</v>
      </c>
      <c r="I1217" t="s" s="13">
        <v>178</v>
      </c>
      <c r="J1217" t="s" s="13">
        <v>23</v>
      </c>
      <c r="K1217" t="n" s="17">
        <v>1.0</v>
      </c>
      <c r="L1217" t="n" s="17">
        <v>2354.46</v>
      </c>
      <c r="M1217" t="s" s="18">
        <v>24</v>
      </c>
    </row>
    <row r="1218">
      <c r="A1218" t="s" s="13">
        <v>1895</v>
      </c>
      <c r="B1218" t="n" s="14">
        <v>33071.0</v>
      </c>
      <c r="C1218" t="s" s="13">
        <v>1908</v>
      </c>
      <c r="D1218" t="s" s="13">
        <v>1909</v>
      </c>
      <c r="E1218" t="s" s="13">
        <v>1910</v>
      </c>
      <c r="F1218" t="n" s="14">
        <v>7041.0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1803.72</v>
      </c>
      <c r="M1218" t="s" s="18">
        <v>24</v>
      </c>
    </row>
    <row r="1219">
      <c r="A1219" t="s" s="13">
        <v>1895</v>
      </c>
      <c r="B1219" t="n" s="14">
        <v>33096.0</v>
      </c>
      <c r="C1219" t="s" s="13">
        <v>1912</v>
      </c>
      <c r="D1219" t="s" s="13">
        <v>1909</v>
      </c>
      <c r="E1219" t="s" s="13">
        <v>1910</v>
      </c>
      <c r="F1219" t="n" s="14">
        <v>6002.0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2059.23</v>
      </c>
      <c r="M1219" t="s" s="18">
        <v>24</v>
      </c>
    </row>
    <row r="1220">
      <c r="A1220" t="s" s="13">
        <v>1895</v>
      </c>
      <c r="B1220" t="n" s="14">
        <v>131.0</v>
      </c>
      <c r="C1220" t="s" s="13">
        <v>1914</v>
      </c>
      <c r="D1220" t="s" s="13">
        <v>1897</v>
      </c>
      <c r="E1220" t="s" s="13">
        <v>1898</v>
      </c>
      <c r="F1220" t="n" s="14">
        <v>6795.0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1949.57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13632.0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1303.97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6535.0</v>
      </c>
      <c r="G1222" t="s" s="15">
        <v>1917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1624.71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11897.0</v>
      </c>
      <c r="G1223" t="s" s="15">
        <v>1918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1206.04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8169.0</v>
      </c>
      <c r="G1224" t="s" s="15">
        <v>1919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1482.55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10630.0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1430.42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6351.0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1687.5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10298.0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1772.9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10151.0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1471.85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9517.0</v>
      </c>
      <c r="G1229" t="s" s="15">
        <v>1924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1434.08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8695.0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1474.84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10299.0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1589.52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8238.0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1792.53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10208.0</v>
      </c>
      <c r="G1233" t="s" s="15">
        <v>1928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1426.43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12574.0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1355.94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11896.0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1616.38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9814.0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1860.59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11576.0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1574.27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9355.0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1675.0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9781.0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1623.41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17885.0</v>
      </c>
      <c r="G1240" t="s" s="15">
        <v>1935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651.83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9806.0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1523.31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12334.0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1511.15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13109.0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1603.17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12387.0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1529.67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6373.0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2336.08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11008.0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1518.8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58.0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1953.08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11731.0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1540.53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12605.0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1869.85</v>
      </c>
      <c r="M1249" t="s" s="18">
        <v>24</v>
      </c>
    </row>
    <row r="1250">
      <c r="A1250" t="s" s="13">
        <v>1895</v>
      </c>
      <c r="B1250" t="n" s="14">
        <v>33076.0</v>
      </c>
      <c r="C1250" t="s" s="13">
        <v>1945</v>
      </c>
      <c r="D1250" t="s" s="13">
        <v>1946</v>
      </c>
      <c r="E1250" t="s" s="13">
        <v>1898</v>
      </c>
      <c r="F1250" t="n" s="14">
        <v>5485.0</v>
      </c>
      <c r="G1250" t="s" s="15">
        <v>1947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1967.55</v>
      </c>
      <c r="M1250" t="s" s="18">
        <v>24</v>
      </c>
    </row>
    <row r="1251">
      <c r="A1251" t="s" s="13">
        <v>1948</v>
      </c>
      <c r="B1251" t="n" s="14">
        <v>130.0</v>
      </c>
      <c r="C1251" t="s" s="13">
        <v>1949</v>
      </c>
      <c r="D1251" t="s" s="13">
        <v>1950</v>
      </c>
      <c r="E1251" t="s" s="13">
        <v>1951</v>
      </c>
      <c r="F1251" t="n" s="14">
        <v>9088.0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1748.17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6807.0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2392.34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12317.0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1754.14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8273.0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1721.61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13316.0</v>
      </c>
      <c r="G1255" t="s" s="15">
        <v>1956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1799.04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7166.0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1941.01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17493.0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1443.75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7991.0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1958.64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12627.0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1464.9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14023.0</v>
      </c>
      <c r="G1260" t="s" s="15">
        <v>1961</v>
      </c>
      <c r="H1260" t="s" s="16">
        <v>21</v>
      </c>
      <c r="I1260" t="s" s="13">
        <v>22</v>
      </c>
      <c r="J1260" t="s" s="13">
        <v>30</v>
      </c>
      <c r="K1260" t="n" s="17">
        <v>0.8</v>
      </c>
      <c r="L1260" t="n" s="17">
        <v>1341.01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11166.0</v>
      </c>
      <c r="G1261" t="s" s="15">
        <v>1962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1796.48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13681.0</v>
      </c>
      <c r="G1262" t="s" s="15">
        <v>1963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1571.24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14481.0</v>
      </c>
      <c r="G1263" t="s" s="15">
        <v>1964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1262.04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10931.0</v>
      </c>
      <c r="G1264" t="s" s="15">
        <v>1965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1773.63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11906.0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1576.92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8870.0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1925.29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14594.0</v>
      </c>
      <c r="G1267" t="s" s="15">
        <v>1968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2041.85</v>
      </c>
      <c r="M1267" t="s" s="18">
        <v>24</v>
      </c>
    </row>
    <row r="1268">
      <c r="A1268" t="s" s="13">
        <v>1969</v>
      </c>
      <c r="B1268" t="n" s="14">
        <v>133.0</v>
      </c>
      <c r="C1268" t="s" s="13">
        <v>1970</v>
      </c>
      <c r="D1268" t="s" s="13">
        <v>1971</v>
      </c>
      <c r="E1268" t="s" s="13">
        <v>1972</v>
      </c>
      <c r="F1268" t="n" s="14">
        <v>14116.0</v>
      </c>
      <c r="G1268" t="s" s="15">
        <v>1973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985.2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6001.0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1670.96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13390.0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1649.98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6850.0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1744.94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7725.0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1622.25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12457.0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1469.56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7520.0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1049.54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13144.0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1461.62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12362.0</v>
      </c>
      <c r="G1276" t="s" s="15">
        <v>1981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823.53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12823.0</v>
      </c>
      <c r="G1277" t="s" s="15">
        <v>1982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1953.01</v>
      </c>
      <c r="M1277" t="s" s="18">
        <v>24</v>
      </c>
    </row>
    <row r="1278">
      <c r="A1278" t="s" s="13">
        <v>1983</v>
      </c>
      <c r="B1278" t="n" s="14">
        <v>29222.0</v>
      </c>
      <c r="C1278" t="s" s="13">
        <v>1984</v>
      </c>
      <c r="D1278" t="s" s="13">
        <v>1985</v>
      </c>
      <c r="E1278" t="s" s="13">
        <v>1986</v>
      </c>
      <c r="F1278" t="n" s="14">
        <v>7123.0</v>
      </c>
      <c r="G1278" t="s" s="15">
        <v>1987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2043.49</v>
      </c>
      <c r="M1278" t="s" s="18">
        <v>24</v>
      </c>
    </row>
    <row r="1279">
      <c r="A1279" t="s" s="13">
        <v>1983</v>
      </c>
      <c r="B1279" t="n" s="14">
        <v>29259.0</v>
      </c>
      <c r="C1279" t="s" s="13">
        <v>1988</v>
      </c>
      <c r="D1279" t="s" s="13">
        <v>1989</v>
      </c>
      <c r="E1279" t="s" s="13">
        <v>1990</v>
      </c>
      <c r="F1279" t="n" s="14">
        <v>12682.0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1489.36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12650.0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1448.28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6614.0</v>
      </c>
      <c r="G1281" t="s" s="15">
        <v>1993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4331.25</v>
      </c>
      <c r="M1281" t="s" s="18">
        <v>24</v>
      </c>
    </row>
    <row r="1282">
      <c r="A1282" t="s" s="13">
        <v>1983</v>
      </c>
      <c r="B1282" t="n" s="14">
        <v>29258.0</v>
      </c>
      <c r="C1282" t="s" s="13">
        <v>1994</v>
      </c>
      <c r="D1282" t="s" s="13">
        <v>1995</v>
      </c>
      <c r="E1282" t="s" s="13">
        <v>1996</v>
      </c>
      <c r="F1282" t="n" s="14">
        <v>7982.0</v>
      </c>
      <c r="G1282" t="s" s="15">
        <v>1997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1787.21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1170.48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13341.0</v>
      </c>
      <c r="G1284" t="s" s="15">
        <v>1998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1337.37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13299.0</v>
      </c>
      <c r="G1285" t="s" s="15">
        <v>1999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1557.96</v>
      </c>
      <c r="M1285" t="s" s="18">
        <v>24</v>
      </c>
    </row>
    <row r="1286">
      <c r="A1286" t="s" s="13">
        <v>1983</v>
      </c>
      <c r="B1286" t="n" s="14">
        <v>29219.0</v>
      </c>
      <c r="C1286" t="s" s="13">
        <v>2000</v>
      </c>
      <c r="D1286" t="s" s="13">
        <v>2001</v>
      </c>
      <c r="E1286" t="s" s="13">
        <v>2002</v>
      </c>
      <c r="F1286" t="n" s="14">
        <v>11608.0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1621.07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7551.0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1652.19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12723.0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1593.23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12493.0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1403.41</v>
      </c>
      <c r="M1289" t="s" s="18">
        <v>24</v>
      </c>
    </row>
    <row r="1290">
      <c r="A1290" t="s" s="13">
        <v>1983</v>
      </c>
      <c r="B1290" t="n" s="14">
        <v>29223.0</v>
      </c>
      <c r="C1290" t="s" s="13">
        <v>2007</v>
      </c>
      <c r="D1290" t="s" s="13">
        <v>2008</v>
      </c>
      <c r="E1290" t="s" s="13">
        <v>2009</v>
      </c>
      <c r="F1290" t="n" s="14">
        <v>8330.0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1825.86</v>
      </c>
      <c r="M1290" t="s" s="18">
        <v>24</v>
      </c>
    </row>
    <row r="1291">
      <c r="A1291" t="s" s="13">
        <v>1983</v>
      </c>
      <c r="B1291" t="n" s="14">
        <v>29224.0</v>
      </c>
      <c r="C1291" t="s" s="13">
        <v>2011</v>
      </c>
      <c r="D1291" t="s" s="13">
        <v>2012</v>
      </c>
      <c r="E1291" t="s" s="13">
        <v>2013</v>
      </c>
      <c r="F1291" t="n" s="14">
        <v>7920.0</v>
      </c>
      <c r="G1291" t="s" s="15">
        <v>2014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1928.21</v>
      </c>
      <c r="M1291" t="s" s="18">
        <v>24</v>
      </c>
    </row>
    <row r="1292">
      <c r="A1292" t="s" s="13">
        <v>1983</v>
      </c>
      <c r="B1292" t="n" s="14">
        <v>29211.0</v>
      </c>
      <c r="C1292" t="s" s="13">
        <v>2015</v>
      </c>
      <c r="D1292" t="s" s="13">
        <v>2016</v>
      </c>
      <c r="E1292" t="s" s="13">
        <v>2017</v>
      </c>
      <c r="F1292" t="n" s="14">
        <v>8661.0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2467.44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8884.0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2156.6</v>
      </c>
      <c r="M1293" t="s" s="18">
        <v>24</v>
      </c>
    </row>
    <row r="1294">
      <c r="A1294" t="s" s="13">
        <v>1983</v>
      </c>
      <c r="B1294" t="n" s="14">
        <v>1148.0</v>
      </c>
      <c r="C1294" t="s" s="13">
        <v>2020</v>
      </c>
      <c r="D1294" t="s" s="13">
        <v>2021</v>
      </c>
      <c r="E1294" t="s" s="13">
        <v>2022</v>
      </c>
      <c r="F1294" t="n" s="14">
        <v>10882.0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1700.96</v>
      </c>
      <c r="M1294" t="s" s="18">
        <v>24</v>
      </c>
    </row>
    <row r="1295">
      <c r="A1295" t="s" s="13">
        <v>1983</v>
      </c>
      <c r="B1295" t="n" s="14">
        <v>1295.0</v>
      </c>
      <c r="C1295" t="s" s="13">
        <v>2024</v>
      </c>
      <c r="D1295" t="s" s="13">
        <v>2025</v>
      </c>
      <c r="E1295" t="s" s="13">
        <v>2026</v>
      </c>
      <c r="F1295" t="n" s="14">
        <v>9847.0</v>
      </c>
      <c r="G1295" t="s" s="15">
        <v>2027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1705.78</v>
      </c>
      <c r="M1295" t="s" s="18">
        <v>24</v>
      </c>
    </row>
    <row r="1296">
      <c r="A1296" t="s" s="13">
        <v>1983</v>
      </c>
      <c r="B1296" t="n" s="14">
        <v>928.0</v>
      </c>
      <c r="C1296" t="s" s="13">
        <v>2028</v>
      </c>
      <c r="D1296" t="s" s="13">
        <v>2029</v>
      </c>
      <c r="E1296" t="s" s="13">
        <v>2002</v>
      </c>
      <c r="F1296" t="n" s="14">
        <v>8155.0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2015.04</v>
      </c>
      <c r="M1296" t="s" s="18">
        <v>24</v>
      </c>
    </row>
    <row r="1297">
      <c r="A1297" t="s" s="13">
        <v>1983</v>
      </c>
      <c r="B1297" t="n" s="14">
        <v>29218.0</v>
      </c>
      <c r="C1297" t="s" s="13">
        <v>2031</v>
      </c>
      <c r="D1297" t="s" s="13">
        <v>2029</v>
      </c>
      <c r="E1297" t="s" s="13">
        <v>2002</v>
      </c>
      <c r="F1297" t="n" s="14">
        <v>8521.0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2132.2</v>
      </c>
      <c r="M1297" t="s" s="18">
        <v>24</v>
      </c>
    </row>
    <row r="1298">
      <c r="A1298" t="s" s="13">
        <v>1983</v>
      </c>
      <c r="B1298" t="n" s="14">
        <v>29217.0</v>
      </c>
      <c r="C1298" t="s" s="13">
        <v>2033</v>
      </c>
      <c r="D1298" t="s" s="13">
        <v>2029</v>
      </c>
      <c r="E1298" t="s" s="13">
        <v>2002</v>
      </c>
      <c r="F1298" t="n" s="14">
        <v>6091.0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1944.95</v>
      </c>
      <c r="M1298" t="s" s="18">
        <v>24</v>
      </c>
    </row>
    <row r="1299">
      <c r="A1299" t="s" s="13">
        <v>1983</v>
      </c>
      <c r="B1299" t="n" s="14">
        <v>372.0</v>
      </c>
      <c r="C1299" t="s" s="13">
        <v>2035</v>
      </c>
      <c r="D1299" t="s" s="13">
        <v>2029</v>
      </c>
      <c r="E1299" t="s" s="13">
        <v>2002</v>
      </c>
      <c r="F1299" t="n" s="14">
        <v>11545.0</v>
      </c>
      <c r="G1299" t="s" s="15">
        <v>2036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1375.21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14936.0</v>
      </c>
      <c r="G1300" t="s" s="15">
        <v>2037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1656.3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9716.0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1718.18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12326.0</v>
      </c>
      <c r="G1302" t="s" s="15">
        <v>2039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1381.96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12255.0</v>
      </c>
      <c r="G1303" t="s" s="15">
        <v>2040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1445.91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12382.0</v>
      </c>
      <c r="G1304" t="s" s="15">
        <v>2041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1756.57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11524.0</v>
      </c>
      <c r="G1305" t="s" s="15">
        <v>2042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1386.83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6324.0</v>
      </c>
      <c r="G1306" t="s" s="15">
        <v>2043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1336.51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12198.0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1537.61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13302.0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1624.23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5906.0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2162.96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1861.85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11928.0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1697.35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12256.0</v>
      </c>
      <c r="G1312" t="s" s="15">
        <v>2049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1766.92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6455.0</v>
      </c>
      <c r="G1313" t="s" s="15">
        <v>2050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1243.45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9750.0</v>
      </c>
      <c r="G1314" t="s" s="15">
        <v>2051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1310.68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12582.0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1585.09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6880.0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1393.06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8132.0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1480.09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13253.0</v>
      </c>
      <c r="G1318" t="s" s="15">
        <v>2055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1404.39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8425.0</v>
      </c>
      <c r="G1319" t="s" s="15">
        <v>1628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3227.32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12019.0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1465.15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12485.0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1216.88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10310.0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1408.48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6763.0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1266.67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7849.0</v>
      </c>
      <c r="G1324" t="s" s="15">
        <v>2060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1426.31</v>
      </c>
      <c r="M1324" t="s" s="18">
        <v>24</v>
      </c>
    </row>
    <row r="1325">
      <c r="A1325" t="s" s="13">
        <v>2061</v>
      </c>
      <c r="B1325" t="n" s="14">
        <v>801.0</v>
      </c>
      <c r="C1325" t="s" s="13">
        <v>2062</v>
      </c>
      <c r="D1325" t="s" s="13">
        <v>2063</v>
      </c>
      <c r="E1325" t="s" s="13">
        <v>2064</v>
      </c>
      <c r="F1325" t="n" s="14">
        <v>12557.0</v>
      </c>
      <c r="G1325" t="s" s="15">
        <v>2065</v>
      </c>
      <c r="H1325" t="s" s="16">
        <v>177</v>
      </c>
      <c r="I1325" t="s" s="13">
        <v>178</v>
      </c>
      <c r="J1325" t="s" s="13">
        <v>30</v>
      </c>
      <c r="K1325" t="n" s="17">
        <v>1.0</v>
      </c>
      <c r="L1325" t="n" s="17">
        <v>1812.46</v>
      </c>
      <c r="M1325" t="s" s="18">
        <v>24</v>
      </c>
    </row>
    <row r="1326">
      <c r="A1326" t="s" s="13">
        <v>2061</v>
      </c>
      <c r="B1326" t="n" s="14">
        <v>54.0</v>
      </c>
      <c r="C1326" t="s" s="13">
        <v>2066</v>
      </c>
      <c r="D1326" t="s" s="13">
        <v>2067</v>
      </c>
      <c r="E1326" t="s" s="13">
        <v>2064</v>
      </c>
      <c r="F1326" t="n" s="14">
        <v>6976.0</v>
      </c>
      <c r="G1326" t="s" s="15">
        <v>2068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1652.11</v>
      </c>
      <c r="M1326" t="s" s="18">
        <v>24</v>
      </c>
    </row>
    <row r="1327">
      <c r="A1327" t="s" s="13">
        <v>2061</v>
      </c>
      <c r="B1327" t="n" s="14">
        <v>370.0</v>
      </c>
      <c r="C1327" t="s" s="13">
        <v>2069</v>
      </c>
      <c r="D1327" t="s" s="13">
        <v>2070</v>
      </c>
      <c r="E1327" t="s" s="13">
        <v>2064</v>
      </c>
      <c r="F1327" t="n" s="14">
        <v>10182.0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1489.22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5090.0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1472.74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7075.0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1883.62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11026.0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1934.34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9373.0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1851.98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6457.0</v>
      </c>
      <c r="G1332" t="s" s="15">
        <v>2076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1477.17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1337.52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8631.0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1565.93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18053.0</v>
      </c>
      <c r="G1335" t="s" s="15">
        <v>2078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1169.27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5978.0</v>
      </c>
      <c r="G1336" t="s" s="15">
        <v>2079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763.92</v>
      </c>
      <c r="M1336" t="s" s="18">
        <v>24</v>
      </c>
    </row>
    <row r="1337">
      <c r="A1337" t="s" s="13">
        <v>2080</v>
      </c>
      <c r="B1337" t="n" s="14">
        <v>371.0</v>
      </c>
      <c r="C1337" t="s" s="13">
        <v>2081</v>
      </c>
      <c r="D1337" t="s" s="13">
        <v>2082</v>
      </c>
      <c r="E1337" t="s" s="13">
        <v>2083</v>
      </c>
      <c r="F1337" t="n" s="14">
        <v>9312.0</v>
      </c>
      <c r="G1337" t="s" s="15">
        <v>2084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1405.58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12780.0</v>
      </c>
      <c r="G1338" t="s" s="15">
        <v>2085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1200.03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6286.0</v>
      </c>
      <c r="G1339" t="s" s="15">
        <v>2086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1557.74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11692.0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1516.83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11047.0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1816.03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10183.0</v>
      </c>
      <c r="G1342" t="s" s="15">
        <v>2089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1376.39</v>
      </c>
      <c r="M1342" t="s" s="18">
        <v>24</v>
      </c>
    </row>
    <row r="1343">
      <c r="A1343" t="s" s="13">
        <v>2090</v>
      </c>
      <c r="B1343" t="n" s="14">
        <v>437.0</v>
      </c>
      <c r="C1343" t="s" s="13">
        <v>2091</v>
      </c>
      <c r="D1343" t="s" s="13">
        <v>2092</v>
      </c>
      <c r="E1343" t="s" s="13">
        <v>2093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1774.6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13532.0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2345.85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13206.0</v>
      </c>
      <c r="G1345" t="s" s="15">
        <v>2095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1247.01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12881.0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2481.43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12588.0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1732.53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11537.0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1448.35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13095.0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2377.59</v>
      </c>
      <c r="M1349" t="s" s="18">
        <v>24</v>
      </c>
    </row>
    <row r="1350">
      <c r="A1350" t="s" s="13">
        <v>2090</v>
      </c>
      <c r="B1350" t="n" s="14">
        <v>373.0</v>
      </c>
      <c r="C1350" t="s" s="13">
        <v>2100</v>
      </c>
      <c r="D1350" t="s" s="13">
        <v>2101</v>
      </c>
      <c r="E1350" t="s" s="13">
        <v>2017</v>
      </c>
      <c r="F1350" t="n" s="14">
        <v>6600.0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2144.93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2017</v>
      </c>
      <c r="F1351" t="n" s="14">
        <v>6684.0</v>
      </c>
      <c r="G1351" t="s" s="15">
        <v>2103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314.18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2017</v>
      </c>
      <c r="F1352" t="n" s="14">
        <v>10211.0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1542.68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2017</v>
      </c>
      <c r="F1353" t="n" s="14">
        <v>12215.0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1597.44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2017</v>
      </c>
      <c r="F1354" t="n" s="14">
        <v>12920.0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1365.26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2017</v>
      </c>
      <c r="F1355" t="n" s="14">
        <v>8134.0</v>
      </c>
      <c r="G1355" t="s" s="15">
        <v>2107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1525.97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2017</v>
      </c>
      <c r="F1356" t="n" s="14">
        <v>12632.0</v>
      </c>
      <c r="G1356" t="s" s="15">
        <v>2108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1439.71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2017</v>
      </c>
      <c r="F1357" t="n" s="14">
        <v>14962.0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1493.56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2017</v>
      </c>
      <c r="F1358" t="n" s="14">
        <v>11946.0</v>
      </c>
      <c r="G1358" t="s" s="15">
        <v>2110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1651.0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2017</v>
      </c>
      <c r="F1359" t="n" s="14">
        <v>12209.0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1383.46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2017</v>
      </c>
      <c r="F1360" t="n" s="14">
        <v>14098.0</v>
      </c>
      <c r="G1360" t="s" s="15">
        <v>2112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1086.63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2017</v>
      </c>
      <c r="F1361" t="n" s="14">
        <v>7152.0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2160.66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2017</v>
      </c>
      <c r="F1362" t="n" s="14">
        <v>5884.0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1771.51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2017</v>
      </c>
      <c r="F1363" t="n" s="14">
        <v>13223.0</v>
      </c>
      <c r="G1363" t="s" s="15">
        <v>2115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1402.2</v>
      </c>
      <c r="M1363" t="s" s="18">
        <v>24</v>
      </c>
    </row>
    <row r="1364">
      <c r="A1364" t="s" s="13">
        <v>2116</v>
      </c>
      <c r="B1364" t="n" s="14">
        <v>14555.0</v>
      </c>
      <c r="C1364" t="s" s="13">
        <v>2117</v>
      </c>
      <c r="D1364" t="s" s="13">
        <v>2118</v>
      </c>
      <c r="E1364" t="s" s="13">
        <v>2119</v>
      </c>
      <c r="F1364" t="n" s="14">
        <v>5239.0</v>
      </c>
      <c r="G1364" t="s" s="15">
        <v>2120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2158.69</v>
      </c>
      <c r="M1364" t="s" s="18">
        <v>24</v>
      </c>
    </row>
    <row r="1365">
      <c r="A1365" t="s" s="13">
        <v>2116</v>
      </c>
      <c r="B1365" t="n" s="14">
        <v>1598.0</v>
      </c>
      <c r="C1365" t="s" s="13">
        <v>2121</v>
      </c>
      <c r="D1365" t="s" s="13">
        <v>2122</v>
      </c>
      <c r="E1365" t="s" s="13">
        <v>2123</v>
      </c>
      <c r="F1365" t="n" s="14">
        <v>12369.0</v>
      </c>
      <c r="G1365" t="s" s="15">
        <v>2124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1450.96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12480.0</v>
      </c>
      <c r="G1366" t="s" s="15">
        <v>2125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1490.52</v>
      </c>
      <c r="M1366" t="s" s="18">
        <v>24</v>
      </c>
    </row>
    <row r="1367">
      <c r="A1367" t="s" s="13">
        <v>2116</v>
      </c>
      <c r="B1367" t="n" s="14">
        <v>14001.0</v>
      </c>
      <c r="C1367" t="s" s="13">
        <v>2126</v>
      </c>
      <c r="D1367" t="s" s="13">
        <v>2127</v>
      </c>
      <c r="E1367" t="s" s="13">
        <v>2128</v>
      </c>
      <c r="F1367" t="n" s="14">
        <v>11809.0</v>
      </c>
      <c r="G1367" t="s" s="15">
        <v>2129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1653.0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14182.0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1998.41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11781.0</v>
      </c>
      <c r="G1369" t="s" s="15">
        <v>2131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1295.31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13968.0</v>
      </c>
      <c r="G1370" t="s" s="15">
        <v>2132</v>
      </c>
      <c r="H1370" t="s" s="16">
        <v>21</v>
      </c>
      <c r="I1370" t="s" s="13">
        <v>22</v>
      </c>
      <c r="J1370" t="s" s="13">
        <v>30</v>
      </c>
      <c r="K1370" t="n" s="17">
        <v>0.6</v>
      </c>
      <c r="L1370" t="n" s="17">
        <v>1335.2</v>
      </c>
      <c r="M1370" t="s" s="18">
        <v>24</v>
      </c>
    </row>
    <row r="1371">
      <c r="A1371" t="s" s="13">
        <v>2116</v>
      </c>
      <c r="B1371" t="n" s="14">
        <v>14141.0</v>
      </c>
      <c r="C1371" t="s" s="13">
        <v>2133</v>
      </c>
      <c r="D1371" t="s" s="13">
        <v>2134</v>
      </c>
      <c r="E1371" t="s" s="13">
        <v>2119</v>
      </c>
      <c r="F1371" t="n" s="14">
        <v>13402.0</v>
      </c>
      <c r="G1371" t="s" s="15">
        <v>2135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1533.0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10191.0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1943.95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11554.0</v>
      </c>
      <c r="G1373" t="s" s="15">
        <v>2137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2476.73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7112.0</v>
      </c>
      <c r="G1374" t="s" s="15">
        <v>2138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2657.61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7978.0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2009.03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13933.0</v>
      </c>
      <c r="G1376" t="s" s="15">
        <v>2140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234.67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8655.0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1495.04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3959.0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1743.26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4412.0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2488.24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10963.0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1514.01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13541.0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1891.53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13019.0</v>
      </c>
      <c r="G1382" t="s" s="15">
        <v>2146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1381.39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11782.0</v>
      </c>
      <c r="G1383" t="s" s="15">
        <v>2147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2765.43</v>
      </c>
      <c r="M1383" t="s" s="18">
        <v>24</v>
      </c>
    </row>
    <row r="1384">
      <c r="A1384" t="s" s="13">
        <v>2148</v>
      </c>
      <c r="B1384" t="n" s="14">
        <v>31317.0</v>
      </c>
      <c r="C1384" t="s" s="13">
        <v>2149</v>
      </c>
      <c r="D1384" t="s" s="13">
        <v>2150</v>
      </c>
      <c r="E1384" t="s" s="13">
        <v>2151</v>
      </c>
      <c r="F1384" t="n" s="14">
        <v>6426.0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1695.99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13817.0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2296.0</v>
      </c>
      <c r="M1385" t="s" s="18">
        <v>24</v>
      </c>
    </row>
    <row r="1386">
      <c r="A1386" t="s" s="13">
        <v>2148</v>
      </c>
      <c r="B1386" t="n" s="14">
        <v>31295.0</v>
      </c>
      <c r="C1386" t="s" s="13">
        <v>2154</v>
      </c>
      <c r="D1386" t="s" s="13">
        <v>2155</v>
      </c>
      <c r="E1386" t="s" s="13">
        <v>2151</v>
      </c>
      <c r="F1386" t="n" s="14">
        <v>5989.0</v>
      </c>
      <c r="G1386" t="s" s="15">
        <v>2156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1265.69</v>
      </c>
      <c r="M1386" t="s" s="18">
        <v>24</v>
      </c>
    </row>
    <row r="1387">
      <c r="A1387" t="s" s="13">
        <v>2148</v>
      </c>
      <c r="B1387" t="n" s="14">
        <v>31024.0</v>
      </c>
      <c r="C1387" t="s" s="13">
        <v>2157</v>
      </c>
      <c r="D1387" t="s" s="13">
        <v>2158</v>
      </c>
      <c r="E1387" t="s" s="13">
        <v>2151</v>
      </c>
      <c r="F1387" t="n" s="14">
        <v>5463.0</v>
      </c>
      <c r="G1387" t="s" s="15">
        <v>2159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1615.12</v>
      </c>
      <c r="M1387" t="s" s="18">
        <v>24</v>
      </c>
    </row>
    <row r="1388">
      <c r="A1388" t="s" s="13">
        <v>2148</v>
      </c>
      <c r="B1388" t="n" s="14">
        <v>9721.0</v>
      </c>
      <c r="C1388" t="s" s="13">
        <v>2160</v>
      </c>
      <c r="D1388" t="s" s="13">
        <v>2161</v>
      </c>
      <c r="E1388" t="s" s="13">
        <v>2162</v>
      </c>
      <c r="F1388" t="n" s="14">
        <v>11623.0</v>
      </c>
      <c r="G1388" t="s" s="15">
        <v>2163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1356.29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14709.0</v>
      </c>
      <c r="G1389" t="s" s="15">
        <v>2164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1781.55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5657.0</v>
      </c>
      <c r="G1390" t="s" s="15">
        <v>2165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12469.0</v>
      </c>
      <c r="G1391" t="s" s="15">
        <v>2166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1480.37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7317.0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1569.57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9470.0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1683.3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14708.0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1424.72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9798.0</v>
      </c>
      <c r="G1395" t="s" s="15">
        <v>2170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1424.47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7507.0</v>
      </c>
      <c r="G1396" t="s" s="15">
        <v>2171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1430.28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12464.0</v>
      </c>
      <c r="G1397" t="s" s="15">
        <v>2172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1508.59</v>
      </c>
      <c r="M1397" t="s" s="18">
        <v>24</v>
      </c>
    </row>
    <row r="1398">
      <c r="A1398" t="s" s="13">
        <v>2173</v>
      </c>
      <c r="B1398" t="n" s="14">
        <v>14662.0</v>
      </c>
      <c r="C1398" t="s" s="13">
        <v>2174</v>
      </c>
      <c r="D1398" t="s" s="13">
        <v>2175</v>
      </c>
      <c r="E1398" t="s" s="13">
        <v>2176</v>
      </c>
      <c r="F1398" t="n" s="14">
        <v>9917.0</v>
      </c>
      <c r="G1398" t="s" s="15">
        <v>2177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1751.35</v>
      </c>
      <c r="M1398" t="s" s="18">
        <v>24</v>
      </c>
    </row>
    <row r="1399">
      <c r="A1399" t="s" s="13">
        <v>2173</v>
      </c>
      <c r="B1399" t="n" s="14">
        <v>1857.0</v>
      </c>
      <c r="C1399" t="s" s="13">
        <v>2178</v>
      </c>
      <c r="D1399" t="s" s="13">
        <v>2179</v>
      </c>
      <c r="E1399" t="s" s="13">
        <v>2128</v>
      </c>
      <c r="F1399" t="n" s="14">
        <v>16405.0</v>
      </c>
      <c r="G1399" t="s" s="15">
        <v>2180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1143.52</v>
      </c>
      <c r="M1399" t="s" s="18">
        <v>24</v>
      </c>
    </row>
    <row r="1400">
      <c r="A1400" t="s" s="13">
        <v>2173</v>
      </c>
      <c r="B1400" t="n" s="14">
        <v>14647.0</v>
      </c>
      <c r="C1400" t="s" s="13">
        <v>2181</v>
      </c>
      <c r="D1400" t="s" s="13">
        <v>2182</v>
      </c>
      <c r="E1400" t="s" s="13">
        <v>2176</v>
      </c>
      <c r="F1400" t="n" s="14">
        <v>10056.0</v>
      </c>
      <c r="G1400" t="s" s="15">
        <v>2183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1753.72</v>
      </c>
      <c r="M1400" t="s" s="18">
        <v>24</v>
      </c>
    </row>
    <row r="1401">
      <c r="A1401" t="s" s="13">
        <v>2173</v>
      </c>
      <c r="B1401" t="n" s="14">
        <v>14632.0</v>
      </c>
      <c r="C1401" t="s" s="13">
        <v>2184</v>
      </c>
      <c r="D1401" t="s" s="13">
        <v>2185</v>
      </c>
      <c r="E1401" t="s" s="13">
        <v>2186</v>
      </c>
      <c r="F1401" t="n" s="14">
        <v>8950.0</v>
      </c>
      <c r="G1401" t="s" s="15">
        <v>2187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1396.51</v>
      </c>
      <c r="M1401" t="s" s="18">
        <v>24</v>
      </c>
    </row>
    <row r="1402">
      <c r="A1402" t="s" s="13">
        <v>2173</v>
      </c>
      <c r="B1402" t="n" s="14">
        <v>14041.0</v>
      </c>
      <c r="C1402" t="s" s="13">
        <v>2188</v>
      </c>
      <c r="D1402" t="s" s="13">
        <v>2182</v>
      </c>
      <c r="E1402" t="s" s="13">
        <v>2176</v>
      </c>
      <c r="F1402" t="n" s="14">
        <v>5863.0</v>
      </c>
      <c r="G1402" t="s" s="15">
        <v>2189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1838.9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12619.0</v>
      </c>
      <c r="G1403" t="s" s="15">
        <v>2190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1699.69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2280.0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1424.89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5386.0</v>
      </c>
      <c r="G1405" t="s" s="15">
        <v>2192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151.0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12033.0</v>
      </c>
      <c r="G1406" t="s" s="15">
        <v>2193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1504.91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12531.0</v>
      </c>
      <c r="G1407" t="s" s="15">
        <v>2194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2272.32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14191.0</v>
      </c>
      <c r="G1408" t="s" s="15">
        <v>2195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1232.0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5402.0</v>
      </c>
      <c r="G1409" t="s" s="15">
        <v>2196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531.65</v>
      </c>
      <c r="M1409" t="s" s="18">
        <v>24</v>
      </c>
    </row>
    <row r="1410">
      <c r="A1410" t="s" s="13">
        <v>2197</v>
      </c>
      <c r="B1410" t="n" s="14">
        <v>14300.0</v>
      </c>
      <c r="C1410" t="s" s="13">
        <v>2198</v>
      </c>
      <c r="D1410" t="s" s="13">
        <v>2199</v>
      </c>
      <c r="E1410" t="s" s="13">
        <v>2200</v>
      </c>
      <c r="F1410" t="n" s="14">
        <v>12894.0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1685.6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12338.0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1552.74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14690.0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1455.44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10023.0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1737.01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11921.0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1724.2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13350.0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1697.33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11808.0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1601.83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11027.0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1710.67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7248.0</v>
      </c>
      <c r="G1418" t="s" s="15">
        <v>2209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1434.63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8718.0</v>
      </c>
      <c r="G1419" t="s" s="15">
        <v>2210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1293.47</v>
      </c>
      <c r="M1419" t="s" s="18">
        <v>24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11188.0</v>
      </c>
      <c r="G1420" t="s" s="15">
        <v>2211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1211.63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12468.0</v>
      </c>
      <c r="G1421" t="s" s="15">
        <v>2212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1949.06</v>
      </c>
      <c r="M1421" t="s" s="18">
        <v>24</v>
      </c>
    </row>
    <row r="1422">
      <c r="A1422" t="s" s="13">
        <v>2213</v>
      </c>
      <c r="B1422" t="n" s="14">
        <v>31339.0</v>
      </c>
      <c r="C1422" t="s" s="13">
        <v>2214</v>
      </c>
      <c r="D1422" t="s" s="13">
        <v>2215</v>
      </c>
      <c r="E1422" t="s" s="13">
        <v>2216</v>
      </c>
      <c r="F1422" t="n" s="14">
        <v>10233.0</v>
      </c>
      <c r="G1422" t="s" s="15">
        <v>2217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2151.38</v>
      </c>
      <c r="M1422" t="s" s="18">
        <v>24</v>
      </c>
    </row>
    <row r="1423">
      <c r="A1423" t="s" s="13">
        <v>2213</v>
      </c>
      <c r="B1423" t="n" s="14">
        <v>582.0</v>
      </c>
      <c r="C1423" t="s" s="13">
        <v>2218</v>
      </c>
      <c r="D1423" t="s" s="13">
        <v>2219</v>
      </c>
      <c r="E1423" t="s" s="13">
        <v>2216</v>
      </c>
      <c r="F1423" t="n" s="14">
        <v>9535.0</v>
      </c>
      <c r="G1423" t="s" s="15">
        <v>2220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1568.27</v>
      </c>
      <c r="M1423" t="s" s="18">
        <v>24</v>
      </c>
    </row>
    <row r="1424">
      <c r="A1424" t="s" s="13">
        <v>2213</v>
      </c>
      <c r="B1424" t="n" s="14">
        <v>31091.0</v>
      </c>
      <c r="C1424" t="s" s="13">
        <v>2221</v>
      </c>
      <c r="D1424" t="s" s="13">
        <v>2222</v>
      </c>
      <c r="E1424" t="s" s="13">
        <v>2216</v>
      </c>
      <c r="F1424" t="n" s="14">
        <v>6586.0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2172.32</v>
      </c>
      <c r="M1424" t="s" s="18">
        <v>24</v>
      </c>
    </row>
    <row r="1425">
      <c r="A1425" t="s" s="13">
        <v>2213</v>
      </c>
      <c r="B1425" t="n" s="14">
        <v>1213.0</v>
      </c>
      <c r="C1425" t="s" s="13">
        <v>2224</v>
      </c>
      <c r="D1425" t="s" s="13">
        <v>2222</v>
      </c>
      <c r="E1425" t="s" s="13">
        <v>2216</v>
      </c>
      <c r="F1425" t="n" s="14">
        <v>10396.0</v>
      </c>
      <c r="G1425" t="s" s="15">
        <v>2225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1511.18</v>
      </c>
      <c r="M1425" t="s" s="18">
        <v>24</v>
      </c>
    </row>
    <row r="1426">
      <c r="A1426" t="s" s="13">
        <v>2213</v>
      </c>
      <c r="B1426" t="n" s="14">
        <v>200.0</v>
      </c>
      <c r="C1426" t="s" s="13">
        <v>2226</v>
      </c>
      <c r="D1426" t="s" s="13">
        <v>2227</v>
      </c>
      <c r="E1426" t="s" s="13">
        <v>2228</v>
      </c>
      <c r="F1426" t="n" s="14">
        <v>10482.0</v>
      </c>
      <c r="G1426" t="s" s="15">
        <v>2229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1772.56</v>
      </c>
      <c r="M1426" t="s" s="18">
        <v>24</v>
      </c>
    </row>
    <row r="1427">
      <c r="A1427" t="s" s="13">
        <v>2213</v>
      </c>
      <c r="B1427" t="n" s="14">
        <v>31231.0</v>
      </c>
      <c r="C1427" t="s" s="13">
        <v>2230</v>
      </c>
      <c r="D1427" t="s" s="13">
        <v>2231</v>
      </c>
      <c r="E1427" t="s" s="13">
        <v>2228</v>
      </c>
      <c r="F1427" t="n" s="14">
        <v>7348.0</v>
      </c>
      <c r="G1427" t="s" s="15">
        <v>2232</v>
      </c>
      <c r="H1427" t="s" s="16">
        <v>177</v>
      </c>
      <c r="I1427" t="s" s="13">
        <v>178</v>
      </c>
      <c r="J1427" t="s" s="13">
        <v>30</v>
      </c>
      <c r="K1427" t="n" s="17">
        <v>1.0</v>
      </c>
      <c r="L1427" t="n" s="17">
        <v>2768.03</v>
      </c>
      <c r="M1427" t="s" s="18">
        <v>24</v>
      </c>
    </row>
    <row r="1428">
      <c r="A1428" t="s" s="13">
        <v>2213</v>
      </c>
      <c r="B1428" t="n" s="14">
        <v>1208.0</v>
      </c>
      <c r="C1428" t="s" s="13">
        <v>2233</v>
      </c>
      <c r="D1428" t="s" s="13">
        <v>2234</v>
      </c>
      <c r="E1428" t="s" s="13">
        <v>2216</v>
      </c>
      <c r="F1428" t="n" s="14">
        <v>9964.0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1530.02</v>
      </c>
      <c r="M1428" t="s" s="18">
        <v>24</v>
      </c>
    </row>
    <row r="1429">
      <c r="A1429" t="s" s="13">
        <v>2213</v>
      </c>
      <c r="B1429" t="n" s="14">
        <v>9502.0</v>
      </c>
      <c r="C1429" t="s" s="13">
        <v>2236</v>
      </c>
      <c r="D1429" t="s" s="13">
        <v>2222</v>
      </c>
      <c r="E1429" t="s" s="13">
        <v>2216</v>
      </c>
      <c r="F1429" t="n" s="14">
        <v>9062.0</v>
      </c>
      <c r="G1429" t="s" s="15">
        <v>2237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1678.02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13225.0</v>
      </c>
      <c r="G1430" t="s" s="15">
        <v>2238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1267.85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11947.0</v>
      </c>
      <c r="G1431" t="s" s="15">
        <v>2239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1598.36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11602.0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1578.58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9714.0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1731.83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12046.0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1457.86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3010.0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1574.07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9623.0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1747.29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12003.0</v>
      </c>
      <c r="G1437" t="s" s="15">
        <v>2245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1152.37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14999.0</v>
      </c>
      <c r="G1438" t="s" s="15">
        <v>2246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1377.56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13017.0</v>
      </c>
      <c r="G1439" t="s" s="15">
        <v>2247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1382.06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5657.0</v>
      </c>
      <c r="G1440" t="s" s="15">
        <v>2165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1111.89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11645.0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1686.3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6080.0</v>
      </c>
      <c r="G1442" t="s" s="15">
        <v>2249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1193.84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9415.0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1457.24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8553.0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1646.47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11735.0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1427.42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7778.0</v>
      </c>
      <c r="G1446" t="s" s="15">
        <v>2253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1232.17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11040.0</v>
      </c>
      <c r="G1447" t="s" s="15">
        <v>2254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1615.42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9803.0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1489.76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18454.0</v>
      </c>
      <c r="G1449" t="s" s="15">
        <v>2256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609.45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7130.0</v>
      </c>
      <c r="G1450" t="s" s="15">
        <v>2257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1960.86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12091.0</v>
      </c>
      <c r="G1451" t="s" s="15">
        <v>2258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1752.2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12359.0</v>
      </c>
      <c r="G1452" t="s" s="15">
        <v>2259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1272.83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11288.0</v>
      </c>
      <c r="G1453" t="s" s="15">
        <v>2260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1203.57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5980.0</v>
      </c>
      <c r="G1454" t="s" s="15">
        <v>2261</v>
      </c>
      <c r="H1454" t="s" s="16">
        <v>21</v>
      </c>
      <c r="I1454" t="s" s="13">
        <v>22</v>
      </c>
      <c r="J1454" t="s" s="13">
        <v>23</v>
      </c>
      <c r="K1454" t="n" s="17">
        <v>0.4</v>
      </c>
      <c r="L1454" t="n" s="17">
        <v>1359.3</v>
      </c>
      <c r="M1454" t="s" s="18">
        <v>24</v>
      </c>
    </row>
    <row r="1455">
      <c r="A1455" t="s" s="13">
        <v>2262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953.33</v>
      </c>
      <c r="L1455" t="n" s="17">
        <v>1691.91</v>
      </c>
      <c r="M1455" t="s" s="18">
        <v>25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113</v>
      </c>
      <c r="I1456" t="s" s="13">
        <v>114</v>
      </c>
      <c r="J1456" t="s" s="13">
        <v>25</v>
      </c>
      <c r="K1456" t="n" s="17">
        <v>7.8</v>
      </c>
      <c r="L1456" t="n" s="17">
        <v>1259.39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177</v>
      </c>
      <c r="I1457" t="s" s="13">
        <v>178</v>
      </c>
      <c r="J1457" t="s" s="13">
        <v>25</v>
      </c>
      <c r="K1457" t="n" s="17">
        <v>16.1</v>
      </c>
      <c r="L1457" t="n" s="17">
        <v>2243.04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228.43</v>
      </c>
      <c r="L1458" t="n" s="17">
        <v>1367.52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