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<sst xmlns="http://schemas.openxmlformats.org/spreadsheetml/2006/main" count="25619" uniqueCount="2228">
  <si>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</si>
  <si>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</si>
  <si>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</si>
  <si>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</si>
  <si>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</si>
  <si>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</si>
  <si>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</si>
  <si>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</si>
  <si>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</si>
  <si>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</si>
  <si>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</si>
  <si>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</si>
  <si>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</si>
  <si>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</si>
  <si>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</si>
  <si>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25.07.2023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</si>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</sst>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1899.84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2076.2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2167.72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2781.12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3092.93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2416.2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2314.48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2024.08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2165.8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2596.0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2204.88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2243.0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2784.24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2648.88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2004.8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790.67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2005.9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2514.92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1986.08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2599.68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3554.81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2386.91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2205.01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1878.03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1888.56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2303.96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2827.52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2121.24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1139.41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2370.48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1810.24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1936.96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2292.76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2354.4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2353.48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2396.58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1202.84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4347.37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1853.76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2239.96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2078.8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643.52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2714.32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870.5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2330.7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2119.6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2197.64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1975.56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422.18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2045.72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1815.84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3895.6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1780.59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2257.54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2791.8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2217.86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1339.38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3329.57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2352.96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4782.39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2699.68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4158.57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1392.73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2635.1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3131.65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2162.68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2688.92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1588.4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2014.84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1981.0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2574.44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1798.36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2597.49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3034.93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2427.5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1738.0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3523.52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1206.84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3020.96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2548.96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2571.12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2022.62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2124.78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2539.6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2155.12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2047.4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1670.04</v>
      </c>
      <c r="L112" t="s" s="32">
        <v>45</v>
      </c>
      <c r="M112" t="s" s="33">
        <v>45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2187.34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2720.19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2141.79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789.27</v>
      </c>
      <c r="L116" t="s" s="32">
        <v>45</v>
      </c>
      <c r="M116" t="s" s="33">
        <v>45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1836.7</v>
      </c>
      <c r="L117" t="s" s="32">
        <v>45</v>
      </c>
      <c r="M117" t="s" s="33">
        <v>45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2879.98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2389.32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2074.24</v>
      </c>
      <c r="L120" t="s" s="32">
        <v>23</v>
      </c>
      <c r="M120" t="s" s="33">
        <v>45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2248.34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2814.49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2707.09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2225.88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1901.04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3033.52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2100.8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1971.88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1942.78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2106.4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2671.12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1425.54</v>
      </c>
      <c r="L132" t="s" s="32">
        <v>45</v>
      </c>
      <c r="M132" t="s" s="33">
        <v>45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3546.43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1909.77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3447.0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3812.67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1135.39</v>
      </c>
      <c r="L137" t="s" s="32">
        <v>45</v>
      </c>
      <c r="M137" t="s" s="33">
        <v>45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1945.47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1944.27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1149.33</v>
      </c>
      <c r="L140" t="s" s="32">
        <v>45</v>
      </c>
      <c r="M140" t="s" s="33">
        <v>45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21628.0</v>
      </c>
      <c r="L141" t="s" s="32">
        <v>23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22996.4</v>
      </c>
      <c r="L142" t="s" s="32">
        <v>23</v>
      </c>
      <c r="M142" t="s" s="33">
        <v>45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252.76</v>
      </c>
      <c r="L143" t="s" s="32">
        <v>45</v>
      </c>
      <c r="M143" t="s" s="33">
        <v>45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45</v>
      </c>
      <c r="M144" t="s" s="33">
        <v>45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2520.16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2852.28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2398.8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2571.94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2717.88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2690.4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1923.07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2368.92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2222.83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2183.63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2186.76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1913.04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2203.52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1947.15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2406.56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1997.72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1924.88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1970.56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2184.29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1166.29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2963.72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1905.24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1949.72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1948.19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1923.92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2016.19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2995.32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2515.29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1940.64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2018.85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1930.12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1538.16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2190.44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2620.8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2263.84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2342.8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3425.84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3309.52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2627.04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2550.4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1958.16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2453.36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2674.0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2529.48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2604.96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2721.32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2736.48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3084.88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1584.61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2665.04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2098.88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2186.84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2520.92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2048.72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2540.04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2121.84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1696.75</v>
      </c>
      <c r="L205" t="s" s="32">
        <v>45</v>
      </c>
      <c r="M205" t="s" s="33">
        <v>45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2364.24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2591.96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1943.4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2061.92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2410.16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1400.83</v>
      </c>
      <c r="L211" t="s" s="32">
        <v>45</v>
      </c>
      <c r="M211" t="s" s="33">
        <v>45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1921.8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2422.6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2640.12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1792.72</v>
      </c>
      <c r="L215" t="s" s="32">
        <v>45</v>
      </c>
      <c r="M215" t="s" s="33">
        <v>45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1929.68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2123.68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2469.96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2636.48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2570.32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2833.07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45</v>
      </c>
      <c r="M222" t="s" s="33">
        <v>45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2103.0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2204.2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2131.34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2249.68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2277.17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2300.4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2556.48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2596.2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2352.12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2535.56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1970.84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2090.28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2471.04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2013.2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2719.08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2351.64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2152.8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2736.16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2490.72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2896.64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2594.0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3058.36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2354.16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6262.24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5778.6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6478.8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5932.2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1839.52</v>
      </c>
      <c r="L250" t="s" s="32">
        <v>45</v>
      </c>
      <c r="M250" t="s" s="33">
        <v>45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1977.92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1757.28</v>
      </c>
      <c r="L252" t="s" s="32">
        <v>45</v>
      </c>
      <c r="M252" t="s" s="33">
        <v>45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1972.76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401.2</v>
      </c>
      <c r="L254" t="s" s="32">
        <v>45</v>
      </c>
      <c r="M254" t="s" s="33">
        <v>45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2215.47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3179.26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1459.87</v>
      </c>
      <c r="L257" t="s" s="32">
        <v>45</v>
      </c>
      <c r="M257" t="s" s="33">
        <v>45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1607.96</v>
      </c>
      <c r="L258" t="s" s="32">
        <v>45</v>
      </c>
      <c r="M258" t="s" s="33">
        <v>45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2108.67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55.6</v>
      </c>
      <c r="L260" t="s" s="32">
        <v>45</v>
      </c>
      <c r="M260" t="s" s="33">
        <v>45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2472.05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1364.31</v>
      </c>
      <c r="L262" t="s" s="32">
        <v>45</v>
      </c>
      <c r="M262" t="s" s="33">
        <v>45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2445.38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2466.72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45</v>
      </c>
      <c r="M265" t="s" s="33">
        <v>45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1302.12</v>
      </c>
      <c r="L266" t="s" s="32">
        <v>45</v>
      </c>
      <c r="M266" t="s" s="33">
        <v>45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2601.64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2872.64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2641.16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2627.27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3193.04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2069.2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2458.64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3312.18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3444.53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1490.61</v>
      </c>
      <c r="L277" t="s" s="32">
        <v>45</v>
      </c>
      <c r="M277" t="s" s="33">
        <v>45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2691.85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2250.64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1900.26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2596.8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2477.64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3283.8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2026.2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2682.08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2131.77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1254.6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2160.3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3096.96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2979.27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2288.61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1815.56</v>
      </c>
      <c r="L293" t="s" s="32">
        <v>45</v>
      </c>
      <c r="M293" t="s" s="33">
        <v>45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2631.85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3525.09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1989.78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2329.55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2086.98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2212.57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2643.26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4732.2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2231.31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2007.56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2067.0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1969.32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2091.96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1911.48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1801.39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2320.6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1934.88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1947.36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2337.8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1929.92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2080.28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1897.52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2752.88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2016.76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2608.1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1959.5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2401.88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2641.2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2718.5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2344.37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2097.44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2060.84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2326.4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2011.89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1942.8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1970.12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1955.48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2437.08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1911.8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2316.21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2136.27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1903.28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2407.28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2196.0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2091.56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2373.41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2307.09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2142.04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1961.56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2271.88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1518.75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1988.11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1899.73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2563.32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2403.68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2501.8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1823.2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2788.44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2281.57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2381.84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2667.4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2651.0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1956.2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2310.52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2255.76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2531.88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2340.44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1889.64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2097.64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3036.32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3121.79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2239.32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1462.08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2369.92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2619.8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2821.96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1904.4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2510.96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3779.6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1953.8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1986.24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3152.56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2226.45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564.19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1913.72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1906.0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4121.53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2112.75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1561.52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1907.56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3409.05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2221.08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490.73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3345.15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2618.96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2362.24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3882.53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2662.43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2640.12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2131.88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2481.96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3042.68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2368.56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2968.24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2172.16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2508.4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2303.35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1309.12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1842.24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1813.76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2402.33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2481.57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1918.24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2669.64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2112.4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2709.43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1870.96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2425.77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2052.24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2522.84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2769.5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2167.29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2284.6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2244.05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1996.7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1668.33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2037.78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1292.93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2249.9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2360.03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1908.72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1913.6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1910.96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1248.4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2612.03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1930.24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2191.08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2050.64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2451.7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2501.93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3095.64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2775.84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2232.84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2031.64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2133.5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2975.82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2428.96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1998.29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2614.62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1960.68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1942.56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2009.4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2065.75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1995.31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3291.8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2391.72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3821.2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2505.2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2279.89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2122.28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2404.51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2476.2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3514.55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2626.4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5881.85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3752.16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2878.12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2053.79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2580.96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3356.4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1768.72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2057.48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2732.68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2005.0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2131.68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1661.51</v>
      </c>
      <c r="L475" t="s" s="32">
        <v>45</v>
      </c>
      <c r="M475" t="s" s="33">
        <v>45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2050.9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2087.33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2285.87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2168.8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2360.88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2831.64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3812.72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2011.92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1165.73</v>
      </c>
      <c r="L484" t="s" s="32">
        <v>45</v>
      </c>
      <c r="M484" t="s" s="33">
        <v>45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1995.79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2250.36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1887.89</v>
      </c>
      <c r="L487" t="s" s="32">
        <v>45</v>
      </c>
      <c r="M487" t="s" s="33">
        <v>45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2507.68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2124.53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2471.25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2048.69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2572.56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1933.53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2117.72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2269.1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2243.87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2574.27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2222.8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2689.72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2072.2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1965.08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2951.84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4377.36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2341.82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1904.91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2378.55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1898.4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2755.66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2789.4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1953.01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2587.08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2037.64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1130.13</v>
      </c>
      <c r="L514" t="s" s="32">
        <v>45</v>
      </c>
      <c r="M514" t="s" s="33">
        <v>45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2533.6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2622.36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2236.6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1888.99</v>
      </c>
      <c r="L518" t="s" s="32">
        <v>45</v>
      </c>
      <c r="M518" t="s" s="33">
        <v>45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1912.08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1978.92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2021.81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2406.7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1968.6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1966.84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0.0</v>
      </c>
      <c r="L526" t="s" s="32">
        <v>45</v>
      </c>
      <c r="M526" t="s" s="33">
        <v>45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2764.52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1916.44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2631.4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2090.32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1922.48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1883.72</v>
      </c>
      <c r="L532" t="s" s="32">
        <v>45</v>
      </c>
      <c r="M532" t="s" s="33">
        <v>45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2243.39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2208.64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2181.2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2615.2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2262.45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1992.99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2278.88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1955.12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2372.64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1992.03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2150.4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3112.32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1901.89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2067.08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2546.28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3224.24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1981.79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2047.2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2673.92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2899.8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2115.23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2022.11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2305.88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1956.2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2524.35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1965.72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3075.41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2732.88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2886.84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2610.8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2453.36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1958.56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2255.92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1756.59</v>
      </c>
      <c r="L569" t="s" s="32">
        <v>45</v>
      </c>
      <c r="M569" t="s" s="33">
        <v>45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2874.5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2008.12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1916.75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2218.0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2378.12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1897.87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2042.16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2290.68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1971.92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1996.67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2618.12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2090.08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3740.0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2424.64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2360.69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1918.72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2491.6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1948.11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3167.69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2167.57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1898.11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2046.2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1921.76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2039.07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1938.96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2545.58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1952.88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2478.56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2247.76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2172.4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2589.12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2222.88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2220.48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2413.12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1895.57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2141.55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2187.41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2710.99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2490.88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2295.88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2227.48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1947.76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2130.56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2897.56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2799.08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1752.8</v>
      </c>
      <c r="L616" t="s" s="32">
        <v>45</v>
      </c>
      <c r="M616" t="s" s="33">
        <v>45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2143.72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2610.68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2131.76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1711.95</v>
      </c>
      <c r="L620" t="s" s="32">
        <v>45</v>
      </c>
      <c r="M620" t="s" s="33">
        <v>45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3146.87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3269.28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2527.44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2572.9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2756.36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2738.2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2904.26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1626.53</v>
      </c>
      <c r="L628" t="s" s="32">
        <v>45</v>
      </c>
      <c r="M628" t="s" s="33">
        <v>45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1940.04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2353.17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1889.82</v>
      </c>
      <c r="L631" t="s" s="32">
        <v>45</v>
      </c>
      <c r="M631" t="s" s="33">
        <v>45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1973.45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1939.68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2457.8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3043.72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2198.8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2579.08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2216.48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2136.0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2668.0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2921.08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2895.16</v>
      </c>
      <c r="L642" t="s" s="32">
        <v>23</v>
      </c>
      <c r="M642" t="s" s="33">
        <v>45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2808.72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2116.76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2034.61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3752.11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2634.68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45</v>
      </c>
      <c r="M648" t="s" s="33">
        <v>45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2430.03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3433.2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2579.88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1854.32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2574.08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1831.2</v>
      </c>
      <c r="L655" t="s" s="32">
        <v>45</v>
      </c>
      <c r="M655" t="s" s="33">
        <v>45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2477.36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3040.24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2286.8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2215.45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2332.56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1407.2</v>
      </c>
      <c r="L661" t="s" s="32">
        <v>45</v>
      </c>
      <c r="M661" t="s" s="33">
        <v>45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3229.0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2389.04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664.16</v>
      </c>
      <c r="L664" t="s" s="32">
        <v>45</v>
      </c>
      <c r="M664" t="s" s="33">
        <v>45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3715.47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2065.22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3695.93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3070.24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2527.32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2361.24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1989.8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1954.3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1989.08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1941.6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1884.69</v>
      </c>
      <c r="L675" t="s" s="32">
        <v>45</v>
      </c>
      <c r="M675" t="s" s="33">
        <v>45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2438.61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2358.0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1990.0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1988.0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1963.52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2917.24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2290.55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2936.48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3066.52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2641.43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2450.4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3381.28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2541.73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3725.79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2076.16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3536.16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1726.0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2604.12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1945.84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1927.24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1966.24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1923.48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2573.28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2135.2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0.0</v>
      </c>
      <c r="L701" t="s" s="32">
        <v>45</v>
      </c>
      <c r="M701" t="s" s="33">
        <v>45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1938.85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2209.28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1944.56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2243.76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1972.0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2029.68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2300.6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2067.08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1492.4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2618.88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1946.92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501.5</v>
      </c>
      <c r="L713" t="s" s="32">
        <v>45</v>
      </c>
      <c r="M713" t="s" s="33">
        <v>45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2626.77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2624.48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2275.87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4010.92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2075.6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1929.1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1951.68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2274.29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2169.12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1979.33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2119.15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1958.48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2164.48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1800.83</v>
      </c>
      <c r="L727" t="s" s="32">
        <v>45</v>
      </c>
      <c r="M727" t="s" s="33">
        <v>45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2271.07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3152.08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2667.2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2723.56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2847.32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1909.16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2308.05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2418.92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2102.24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2000.59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1965.81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1905.04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2169.92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2045.03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1893.42</v>
      </c>
      <c r="L742" t="s" s="32">
        <v>45</v>
      </c>
      <c r="M742" t="s" s="33">
        <v>45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1957.68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2119.62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1974.37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2013.12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2127.84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2112.39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2163.1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2185.89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2090.57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2181.02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2148.8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1925.18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1779.55</v>
      </c>
      <c r="L755" t="s" s="32">
        <v>45</v>
      </c>
      <c r="M755" t="s" s="33">
        <v>45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2002.86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2008.94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2258.12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2199.73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2430.0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2265.1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3054.37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1265.51</v>
      </c>
      <c r="L763" t="s" s="32">
        <v>45</v>
      </c>
      <c r="M763" t="s" s="33">
        <v>45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1222.12</v>
      </c>
      <c r="L764" t="s" s="32">
        <v>45</v>
      </c>
      <c r="M764" t="s" s="33">
        <v>45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2181.64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1342.41</v>
      </c>
      <c r="L766" t="s" s="32">
        <v>45</v>
      </c>
      <c r="M766" t="s" s="33">
        <v>45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2584.96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1966.36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2322.56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1302.2</v>
      </c>
      <c r="L770" t="s" s="32">
        <v>45</v>
      </c>
      <c r="M770" t="s" s="33">
        <v>45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2349.56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2182.5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2634.52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2457.88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103.68</v>
      </c>
      <c r="L775" t="s" s="32">
        <v>45</v>
      </c>
      <c r="M775" t="s" s="33">
        <v>45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2311.52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2081.92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2217.52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2370.87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2029.09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541.62</v>
      </c>
      <c r="L781" t="s" s="32">
        <v>45</v>
      </c>
      <c r="M781" t="s" s="33">
        <v>45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2252.69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2885.76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2388.69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2465.52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2084.3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3363.36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2091.92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3609.9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2930.81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2059.14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1932.72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2280.84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2557.0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1906.64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1919.0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2243.36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2076.2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2064.6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280.43</v>
      </c>
      <c r="L801" t="s" s="32">
        <v>45</v>
      </c>
      <c r="M801" t="s" s="33">
        <v>45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2508.9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3416.48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2476.18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1955.44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2449.56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2885.96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2080.1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2108.73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3838.37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2765.2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2418.6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1965.64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1995.72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1047.98</v>
      </c>
      <c r="L817" t="s" s="32">
        <v>45</v>
      </c>
      <c r="M817" t="s" s="33">
        <v>45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1763.26</v>
      </c>
      <c r="L818" t="s" s="32">
        <v>45</v>
      </c>
      <c r="M818" t="s" s="33">
        <v>45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1995.62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1776.21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2516.06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2390.91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2434.48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1208.11</v>
      </c>
      <c r="L825" t="s" s="32">
        <v>45</v>
      </c>
      <c r="M825" t="s" s="33">
        <v>45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100.05</v>
      </c>
      <c r="L826" t="s" s="32">
        <v>45</v>
      </c>
      <c r="M826" t="s" s="33">
        <v>45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2796.68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2744.96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2268.64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2205.0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2463.8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1858.2</v>
      </c>
      <c r="L832" t="s" s="32">
        <v>45</v>
      </c>
      <c r="M832" t="s" s="33">
        <v>45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1196.76</v>
      </c>
      <c r="L833" t="s" s="32">
        <v>45</v>
      </c>
      <c r="M833" t="s" s="33">
        <v>45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2161.89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2850.8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2916.24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1895.15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872.0</v>
      </c>
      <c r="L838" t="s" s="32">
        <v>45</v>
      </c>
      <c r="M838" t="s" s="33">
        <v>45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2319.87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1858.76</v>
      </c>
      <c r="L840" t="s" s="32">
        <v>45</v>
      </c>
      <c r="M840" t="s" s="33">
        <v>45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2891.88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2480.36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2067.73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2791.15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2863.04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2058.44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3362.0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2400.3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27</v>
      </c>
      <c r="I849" t="s" s="4">
        <v>28</v>
      </c>
      <c r="J849" t="n" s="16">
        <v>0.25</v>
      </c>
      <c r="K849" t="n" s="16">
        <v>2951.28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21</v>
      </c>
      <c r="I850" t="s" s="4">
        <v>22</v>
      </c>
      <c r="J850" t="n" s="16">
        <v>0.64</v>
      </c>
      <c r="K850" t="n" s="16">
        <v>2647.25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2844.33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2297.38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2678.84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2298.32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3377.52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2851.55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42.72</v>
      </c>
      <c r="L857" t="s" s="32">
        <v>45</v>
      </c>
      <c r="M857" t="s" s="33">
        <v>45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2461.6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1959.4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3654.95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1775.74</v>
      </c>
      <c r="L861" t="s" s="32">
        <v>45</v>
      </c>
      <c r="M861" t="s" s="33">
        <v>45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2363.2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2486.06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2728.52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2873.52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2481.0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2416.48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2231.2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2442.96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2278.43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2272.96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2586.44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1709.12</v>
      </c>
      <c r="L873" t="s" s="32">
        <v>45</v>
      </c>
      <c r="M873" t="s" s="33">
        <v>45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2172.19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2317.68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2102.96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2008.52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1970.92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2941.25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4118.54</v>
      </c>
      <c r="L880" t="s" s="32">
        <v>23</v>
      </c>
      <c r="M880" t="s" s="33">
        <v>45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9382.93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3663.12</v>
      </c>
      <c r="L882" t="s" s="32">
        <v>23</v>
      </c>
      <c r="M882" t="s" s="33">
        <v>45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6517.91</v>
      </c>
      <c r="L883" t="s" s="32">
        <v>23</v>
      </c>
      <c r="M883" t="s" s="33">
        <v>45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6277.54</v>
      </c>
      <c r="L884" t="s" s="32">
        <v>23</v>
      </c>
      <c r="M884" t="s" s="33">
        <v>45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5476.63</v>
      </c>
      <c r="L885" t="s" s="32">
        <v>23</v>
      </c>
      <c r="M885" t="s" s="33">
        <v>45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2239.98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1976.42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2012.58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1374.99</v>
      </c>
      <c r="L889" t="s" s="32">
        <v>45</v>
      </c>
      <c r="M889" t="s" s="33">
        <v>45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2832.72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103.21</v>
      </c>
      <c r="L891" t="s" s="32">
        <v>45</v>
      </c>
      <c r="M891" t="s" s="33">
        <v>45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2098.04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544.9</v>
      </c>
      <c r="L893" t="s" s="32">
        <v>45</v>
      </c>
      <c r="M893" t="s" s="33">
        <v>45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2009.44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3035.33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2953.53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3594.88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2773.16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2193.64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1917.79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1863.76</v>
      </c>
      <c r="L902" t="s" s="32">
        <v>45</v>
      </c>
      <c r="M902" t="s" s="33">
        <v>45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2360.48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2185.31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2311.81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2363.56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2529.8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314.35</v>
      </c>
      <c r="L908" t="s" s="32">
        <v>45</v>
      </c>
      <c r="M908" t="s" s="33">
        <v>45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1598.19</v>
      </c>
      <c r="L909" t="s" s="32">
        <v>45</v>
      </c>
      <c r="M909" t="s" s="33">
        <v>45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1951.0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1881.36</v>
      </c>
      <c r="L911" t="s" s="32">
        <v>45</v>
      </c>
      <c r="M911" t="s" s="33">
        <v>45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2247.48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2594.32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2735.88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2087.4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2284.32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3424.88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1911.76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1804.72</v>
      </c>
      <c r="L920" t="s" s="32">
        <v>45</v>
      </c>
      <c r="M920" t="s" s="33">
        <v>45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45</v>
      </c>
      <c r="M921" t="s" s="33">
        <v>45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1968.32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1959.88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2024.48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2183.36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3032.88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2616.72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2747.88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2480.4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1950.0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2016.66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702.61</v>
      </c>
      <c r="L932" t="s" s="32">
        <v>45</v>
      </c>
      <c r="M932" t="s" s="33">
        <v>45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1990.12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2372.4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2028.36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1918.2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2029.63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2576.96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1746.0</v>
      </c>
      <c r="L939" t="s" s="32">
        <v>45</v>
      </c>
      <c r="M939" t="s" s="33">
        <v>45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1466.27</v>
      </c>
      <c r="L940" t="s" s="32">
        <v>45</v>
      </c>
      <c r="M940" t="s" s="33">
        <v>45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2229.68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2361.6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1982.72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2540.28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2485.76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2647.44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1905.08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1000.75</v>
      </c>
      <c r="L948" t="s" s="32">
        <v>45</v>
      </c>
      <c r="M948" t="s" s="33">
        <v>45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2291.28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45</v>
      </c>
      <c r="M950" t="s" s="33">
        <v>45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1910.84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2003.95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2627.56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1965.57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2054.76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2131.32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2052.0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2359.4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2628.85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2384.4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2377.56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2697.84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2550.48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2703.52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2046.56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929.5</v>
      </c>
      <c r="L967" t="s" s="32">
        <v>45</v>
      </c>
      <c r="M967" t="s" s="33">
        <v>45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2093.56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5280.0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2136.67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1888.21</v>
      </c>
      <c r="L971" t="s" s="32">
        <v>45</v>
      </c>
      <c r="M971" t="s" s="33">
        <v>45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1940.96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2549.28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2340.08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2128.64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45</v>
      </c>
      <c r="M976" t="s" s="33">
        <v>45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2767.79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2703.56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2521.4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2799.44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2067.92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2646.68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2815.88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2566.24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7095.6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3640.48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45</v>
      </c>
      <c r="M987" t="s" s="33">
        <v>45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3145.85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1741.15</v>
      </c>
      <c r="L989" t="s" s="32">
        <v>45</v>
      </c>
      <c r="M989" t="s" s="33">
        <v>45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8041.0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3850.12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3180.04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2441.52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2848.72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2813.84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2662.36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2913.6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3020.56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3907.04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2496.53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2496.99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1386.03</v>
      </c>
      <c r="L1002" t="s" s="32">
        <v>45</v>
      </c>
      <c r="M1002" t="s" s="33">
        <v>45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526.8</v>
      </c>
      <c r="L1003" t="s" s="32">
        <v>45</v>
      </c>
      <c r="M1003" t="s" s="33">
        <v>45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2665.18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1520.53</v>
      </c>
      <c r="L1005" t="s" s="32">
        <v>45</v>
      </c>
      <c r="M1005" t="s" s="33">
        <v>45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2346.48</v>
      </c>
      <c r="L1006" t="s" s="32">
        <v>23</v>
      </c>
      <c r="M1006" t="s" s="33">
        <v>45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2579.33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2747.64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7731.6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2413.64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2045.96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2071.76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2352.85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3044.16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2577.8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3065.64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3087.26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2364.08</v>
      </c>
      <c r="L1018" t="s" s="32">
        <v>23</v>
      </c>
      <c r="M1018" t="s" s="33">
        <v>45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534.0</v>
      </c>
      <c r="L1019" t="s" s="32">
        <v>45</v>
      </c>
      <c r="M1019" t="s" s="33">
        <v>45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4611.55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2787.48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2914.96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9166.4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1598.05</v>
      </c>
      <c r="L1024" t="s" s="32">
        <v>45</v>
      </c>
      <c r="M1024" t="s" s="33">
        <v>45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2535.08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2832.04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1187.48</v>
      </c>
      <c r="L1027" t="s" s="32">
        <v>45</v>
      </c>
      <c r="M1027" t="s" s="33">
        <v>45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1322.8</v>
      </c>
      <c r="L1028" t="s" s="32">
        <v>45</v>
      </c>
      <c r="M1028" t="s" s="33">
        <v>45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1912.2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1834.72</v>
      </c>
      <c r="L1030" t="s" s="32">
        <v>45</v>
      </c>
      <c r="M1030" t="s" s="33">
        <v>45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2568.04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2720.94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3540.32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3071.16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1971.68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2585.57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2142.68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2631.49</v>
      </c>
      <c r="L1038" t="s" s="32">
        <v>23</v>
      </c>
      <c r="M1038" t="s" s="33">
        <v>23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2096.36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1168.05</v>
      </c>
      <c r="L1040" t="s" s="32">
        <v>45</v>
      </c>
      <c r="M1040" t="s" s="33">
        <v>45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1193.36</v>
      </c>
      <c r="L1041" t="s" s="32">
        <v>45</v>
      </c>
      <c r="M1041" t="s" s="33">
        <v>45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1947.88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500.5</v>
      </c>
      <c r="L1043" t="s" s="32">
        <v>45</v>
      </c>
      <c r="M1043" t="s" s="33">
        <v>45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1677.11</v>
      </c>
      <c r="L1044" t="s" s="32">
        <v>45</v>
      </c>
      <c r="M1044" t="s" s="33">
        <v>45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1943.87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2344.69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2227.63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3122.12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2344.6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3250.04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2373.52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2121.68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1124.8</v>
      </c>
      <c r="L1053" t="s" s="32">
        <v>45</v>
      </c>
      <c r="M1053" t="s" s="33">
        <v>45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2257.56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0.38</v>
      </c>
      <c r="K1055" t="n" s="16">
        <v>2859.68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713.84</v>
      </c>
      <c r="L1056" t="s" s="32">
        <v>45</v>
      </c>
      <c r="M1056" t="s" s="33">
        <v>45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1783.62</v>
      </c>
      <c r="L1057" t="s" s="32">
        <v>45</v>
      </c>
      <c r="M1057" t="s" s="33">
        <v>45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2333.52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2468.72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1834.72</v>
      </c>
      <c r="L1060" t="s" s="32">
        <v>45</v>
      </c>
      <c r="M1060" t="s" s="33">
        <v>45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2497.76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2240.92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1972.6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1884.0</v>
      </c>
      <c r="L1064" t="s" s="32">
        <v>45</v>
      </c>
      <c r="M1064" t="s" s="33">
        <v>45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2869.72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1981.6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2398.08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0.75</v>
      </c>
      <c r="K1068" t="n" s="16">
        <v>2020.11</v>
      </c>
      <c r="L1068" t="s" s="32">
        <v>23</v>
      </c>
      <c r="M1068" t="s" s="33">
        <v>23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3373.03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2168.6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2662.84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2658.79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3624.29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2606.04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3593.33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3464.27</v>
      </c>
      <c r="L1076" t="s" s="32">
        <v>23</v>
      </c>
      <c r="M1076" t="s" s="33">
        <v>45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2455.36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2175.63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3361.52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2720.44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1868.92</v>
      </c>
      <c r="L1081" t="s" s="32">
        <v>45</v>
      </c>
      <c r="M1081" t="s" s="33">
        <v>45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2338.84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2112.04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2083.98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2459.56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2825.41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845.4</v>
      </c>
      <c r="L1087" t="s" s="32">
        <v>45</v>
      </c>
      <c r="M1087" t="s" s="33">
        <v>45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1016.0</v>
      </c>
      <c r="L1088" t="s" s="32">
        <v>45</v>
      </c>
      <c r="M1088" t="s" s="33">
        <v>45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5150.53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3662.54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4598.0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45</v>
      </c>
      <c r="M1092" t="s" s="33">
        <v>45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2925.73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2446.52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2413.33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2411.44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1980.6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2655.53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2519.87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1932.2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2784.75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1967.96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1913.08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2088.0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975.85</v>
      </c>
      <c r="L1105" t="s" s="32">
        <v>45</v>
      </c>
      <c r="M1105" t="s" s="33">
        <v>45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2595.2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2727.2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2651.36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4733.78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1521.44</v>
      </c>
      <c r="L1110" t="s" s="32">
        <v>45</v>
      </c>
      <c r="M1110" t="s" s="33">
        <v>45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2995.6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2260.2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1997.16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3337.16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2649.48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2102.06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1333.56</v>
      </c>
      <c r="L1117" t="s" s="32">
        <v>45</v>
      </c>
      <c r="M1117" t="s" s="33">
        <v>45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2252.68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2742.8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2920.04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1189.79</v>
      </c>
      <c r="L1121" t="s" s="32">
        <v>45</v>
      </c>
      <c r="M1121" t="s" s="33">
        <v>45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2507.68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2331.08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2369.6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2169.04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2212.6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1779.2</v>
      </c>
      <c r="L1127" t="s" s="32">
        <v>45</v>
      </c>
      <c r="M1127" t="s" s="33">
        <v>45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1864.88</v>
      </c>
      <c r="L1128" t="s" s="32">
        <v>45</v>
      </c>
      <c r="M1128" t="s" s="33">
        <v>45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1140.85</v>
      </c>
      <c r="L1129" t="s" s="32">
        <v>45</v>
      </c>
      <c r="M1129" t="s" s="33">
        <v>45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2569.48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2217.15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853.36</v>
      </c>
      <c r="L1132" t="s" s="32">
        <v>45</v>
      </c>
      <c r="M1132" t="s" s="33">
        <v>45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640.16</v>
      </c>
      <c r="L1133" t="s" s="32">
        <v>45</v>
      </c>
      <c r="M1133" t="s" s="33">
        <v>45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2660.16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2536.31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1449.84</v>
      </c>
      <c r="L1136" t="s" s="32">
        <v>45</v>
      </c>
      <c r="M1136" t="s" s="33">
        <v>45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1278.56</v>
      </c>
      <c r="L1137" t="s" s="32">
        <v>45</v>
      </c>
      <c r="M1137" t="s" s="33">
        <v>45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402.4</v>
      </c>
      <c r="L1138" t="s" s="32">
        <v>45</v>
      </c>
      <c r="M1138" t="s" s="33">
        <v>45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2348.76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1762.46</v>
      </c>
      <c r="L1140" t="s" s="32">
        <v>45</v>
      </c>
      <c r="M1140" t="s" s="33">
        <v>45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1873.6</v>
      </c>
      <c r="L1141" t="s" s="32">
        <v>45</v>
      </c>
      <c r="M1141" t="s" s="33">
        <v>45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890.23</v>
      </c>
      <c r="L1142" t="s" s="32">
        <v>45</v>
      </c>
      <c r="M1142" t="s" s="33">
        <v>45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2690.08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445.02</v>
      </c>
      <c r="L1144" t="s" s="32">
        <v>45</v>
      </c>
      <c r="M1144" t="s" s="33">
        <v>45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2545.41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2143.49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3203.04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3570.0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2413.84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3930.0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1561.92</v>
      </c>
      <c r="L1151" t="s" s="32">
        <v>45</v>
      </c>
      <c r="M1151" t="s" s="33">
        <v>45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3721.47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3112.83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2385.67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4066.32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1636.75</v>
      </c>
      <c r="L1156" t="s" s="32">
        <v>45</v>
      </c>
      <c r="M1156" t="s" s="33">
        <v>45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2769.6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2364.8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3240.8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1879.41</v>
      </c>
      <c r="L1160" t="s" s="32">
        <v>45</v>
      </c>
      <c r="M1160" t="s" s="33">
        <v>45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892.72</v>
      </c>
      <c r="L1161" t="s" s="32">
        <v>45</v>
      </c>
      <c r="M1161" t="s" s="33">
        <v>45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2687.08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2269.2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1596.87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1884.24</v>
      </c>
      <c r="L1165" t="s" s="32">
        <v>45</v>
      </c>
      <c r="M1165" t="s" s="33">
        <v>45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2161.52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1848.11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300.93</v>
      </c>
      <c r="L1168" t="s" s="32">
        <v>45</v>
      </c>
      <c r="M1168" t="s" s="33">
        <v>45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1931.72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2086.32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1601.25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2854.46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2242.48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4126.49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918.0</v>
      </c>
      <c r="L1175" t="s" s="32">
        <v>45</v>
      </c>
      <c r="M1175" t="s" s="33">
        <v>45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2546.8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2596.49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2938.15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2255.64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2383.0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2728.13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2578.58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2623.47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1909.19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420.56</v>
      </c>
      <c r="L1185" t="s" s="32">
        <v>45</v>
      </c>
      <c r="M1185" t="s" s="33">
        <v>45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45</v>
      </c>
      <c r="M1186" t="s" s="33">
        <v>45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1468.73</v>
      </c>
      <c r="L1187" t="s" s="32">
        <v>45</v>
      </c>
      <c r="M1187" t="s" s="33">
        <v>45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2150.4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2388.44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1574.77</v>
      </c>
      <c r="L1190" t="s" s="32">
        <v>45</v>
      </c>
      <c r="M1190" t="s" s="33">
        <v>45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3232.96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533.94</v>
      </c>
      <c r="L1192" t="s" s="32">
        <v>45</v>
      </c>
      <c r="M1192" t="s" s="33">
        <v>45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4448.97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239.68</v>
      </c>
      <c r="L1194" t="s" s="32">
        <v>45</v>
      </c>
      <c r="M1194" t="s" s="33">
        <v>45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2306.0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1946.76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45</v>
      </c>
      <c r="M1197" t="s" s="33">
        <v>45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2958.75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3053.79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1334.74</v>
      </c>
      <c r="L1200" t="s" s="32">
        <v>45</v>
      </c>
      <c r="M1200" t="s" s="33">
        <v>45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2017.84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3050.1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2309.02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2322.64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2218.72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2618.24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2247.76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1534.61</v>
      </c>
      <c r="L1208" t="s" s="32">
        <v>45</v>
      </c>
      <c r="M1208" t="s" s="33">
        <v>45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2527.33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1911.4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2204.48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2418.04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2111.64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2453.28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2230.44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2623.17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3258.85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2608.69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2836.67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2218.12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2028.32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2518.0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2074.96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2093.68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2305.08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2109.0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1988.4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2090.27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2635.79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2114.64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3269.64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1996.0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2777.04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2381.24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2455.6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3175.2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2723.52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2954.28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2402.2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2965.64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2468.4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2562.92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4181.22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1888.04</v>
      </c>
      <c r="L1244" t="s" s="32">
        <v>45</v>
      </c>
      <c r="M1244" t="s" s="33">
        <v>45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3390.04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2195.92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2127.15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1931.56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2718.04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2616.72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1915.12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2146.07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2167.8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3079.71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621.55</v>
      </c>
      <c r="L1255" t="s" s="32">
        <v>45</v>
      </c>
      <c r="M1255" t="s" s="33">
        <v>45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2882.84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2122.24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391.06</v>
      </c>
      <c r="L1258" t="s" s="32">
        <v>45</v>
      </c>
      <c r="M1258" t="s" s="33">
        <v>45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1970.84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2720.88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2712.36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443.7</v>
      </c>
      <c r="L1262" t="s" s="32">
        <v>45</v>
      </c>
      <c r="M1262" t="s" s="33">
        <v>45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1985.24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2304.0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2288.0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2189.72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2524.23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1502.43</v>
      </c>
      <c r="L1269" t="s" s="32">
        <v>45</v>
      </c>
      <c r="M1269" t="s" s="33">
        <v>45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1955.88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1914.47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2403.8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987.41</v>
      </c>
      <c r="L1273" t="s" s="32">
        <v>45</v>
      </c>
      <c r="M1273" t="s" s="33">
        <v>45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2584.52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2399.2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2046.8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2389.44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2322.48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2283.25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2033.36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1931.8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2453.8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1831.07</v>
      </c>
      <c r="L1283" t="s" s="32">
        <v>45</v>
      </c>
      <c r="M1283" t="s" s="33">
        <v>45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2506.37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1957.36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1800.2</v>
      </c>
      <c r="L1286" t="s" s="32">
        <v>45</v>
      </c>
      <c r="M1286" t="s" s="33">
        <v>45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3332.6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45</v>
      </c>
      <c r="M1288" t="s" s="33">
        <v>45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1057.2</v>
      </c>
      <c r="L1289" t="s" s="32">
        <v>45</v>
      </c>
      <c r="M1289" t="s" s="33">
        <v>45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2170.92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2311.84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2427.24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1215.47</v>
      </c>
      <c r="L1293" t="s" s="32">
        <v>45</v>
      </c>
      <c r="M1293" t="s" s="33">
        <v>45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2107.31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1987.16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2094.04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1957.92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2198.5</v>
      </c>
      <c r="L1298" t="s" s="32">
        <v>23</v>
      </c>
      <c r="M1298" t="s" s="33">
        <v>45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4526.88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2335.12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2441.89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1899.73</v>
      </c>
      <c r="L1302" t="s" s="32">
        <v>23</v>
      </c>
      <c r="M1302" t="s" s="33">
        <v>23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1509.65</v>
      </c>
      <c r="L1303" t="s" s="32">
        <v>45</v>
      </c>
      <c r="M1303" t="s" s="33">
        <v>45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2699.95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374.44</v>
      </c>
      <c r="L1305" t="s" s="32">
        <v>45</v>
      </c>
      <c r="M1305" t="s" s="33">
        <v>45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2004.4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14791.0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1574.67</v>
      </c>
      <c r="L1308" t="s" s="32">
        <v>45</v>
      </c>
      <c r="M1308" t="s" s="33">
        <v>45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2369.42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2088.82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2246.12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3050.6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2024.8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1917.08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2469.08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2582.07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2861.92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2255.12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2336.52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2766.29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2992.47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2781.31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2060.32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2127.44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2663.6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2521.84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2355.0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2563.77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2301.43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1944.42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1821.6</v>
      </c>
      <c r="L1331" t="s" s="32">
        <v>45</v>
      </c>
      <c r="M1331" t="s" s="33">
        <v>45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2108.78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2540.92</v>
      </c>
      <c r="L1333" t="s" s="32">
        <v>23</v>
      </c>
      <c r="M1333" t="s" s="33">
        <v>45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2198.58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1300.6</v>
      </c>
      <c r="L1335" t="s" s="32">
        <v>45</v>
      </c>
      <c r="M1335" t="s" s="33">
        <v>45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244.4</v>
      </c>
      <c r="L1336" t="s" s="32">
        <v>45</v>
      </c>
      <c r="M1336" t="s" s="33">
        <v>45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3086.07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2177.92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2500.24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2632.36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1914.24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2932.12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3367.38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2059.36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2606.49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2066.68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2366.86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1915.48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1095.84</v>
      </c>
      <c r="L1349" t="s" s="32">
        <v>45</v>
      </c>
      <c r="M1349" t="s" s="33">
        <v>45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2730.6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1868.72</v>
      </c>
      <c r="L1351" t="s" s="32">
        <v>45</v>
      </c>
      <c r="M1351" t="s" s="33">
        <v>45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63.0</v>
      </c>
      <c r="L1352" t="s" s="32">
        <v>45</v>
      </c>
      <c r="M1352" t="s" s="33">
        <v>45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3143.88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574.03</v>
      </c>
      <c r="L1354" t="s" s="32">
        <v>45</v>
      </c>
      <c r="M1354" t="s" s="33">
        <v>45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2618.32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2079.16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1320.64</v>
      </c>
      <c r="L1357" t="s" s="32">
        <v>45</v>
      </c>
      <c r="M1357" t="s" s="33">
        <v>45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2995.04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2477.17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1938.32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2063.0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2497.68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2273.88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3385.26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3062.8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2420.26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2902.92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13933.0</v>
      </c>
      <c r="G1368" t="s" s="8">
        <v>2114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45</v>
      </c>
      <c r="M1368" t="s" s="33">
        <v>45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5528.0</v>
      </c>
      <c r="G1369" t="s" s="8">
        <v>2115</v>
      </c>
      <c r="H1369" t="s" s="26">
        <v>21</v>
      </c>
      <c r="I1369" t="s" s="4">
        <v>22</v>
      </c>
      <c r="J1369" t="n" s="16">
        <v>0.1</v>
      </c>
      <c r="K1369" t="n" s="16">
        <v>1232.0</v>
      </c>
      <c r="L1369" t="s" s="32">
        <v>45</v>
      </c>
      <c r="M1369" t="s" s="33">
        <v>45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10963.0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2309.0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13019.0</v>
      </c>
      <c r="G1371" t="s" s="8">
        <v>2117</v>
      </c>
      <c r="H1371" t="s" s="26">
        <v>27</v>
      </c>
      <c r="I1371" t="s" s="4">
        <v>28</v>
      </c>
      <c r="J1371" t="n" s="16">
        <v>0.75</v>
      </c>
      <c r="K1371" t="n" s="16">
        <v>2116.8</v>
      </c>
      <c r="L1371" t="s" s="32">
        <v>23</v>
      </c>
      <c r="M1371" t="s" s="33">
        <v>23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11782.0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2815.4</v>
      </c>
      <c r="L1372" t="s" s="32">
        <v>23</v>
      </c>
      <c r="M1372" t="s" s="33">
        <v>23</v>
      </c>
    </row>
    <row r="1373">
      <c r="A1373" t="s" s="4">
        <v>2097</v>
      </c>
      <c r="B1373" t="n" s="23">
        <v>14555.0</v>
      </c>
      <c r="C1373" t="s" s="4">
        <v>2119</v>
      </c>
      <c r="D1373" t="s" s="4">
        <v>2120</v>
      </c>
      <c r="E1373" t="s" s="4">
        <v>2109</v>
      </c>
      <c r="F1373" t="n" s="23">
        <v>5239.0</v>
      </c>
      <c r="G1373" t="s" s="8">
        <v>2121</v>
      </c>
      <c r="H1373" t="s" s="26">
        <v>21</v>
      </c>
      <c r="I1373" t="s" s="4">
        <v>22</v>
      </c>
      <c r="J1373" t="n" s="16">
        <v>1.1</v>
      </c>
      <c r="K1373" t="n" s="16">
        <v>2941.56</v>
      </c>
      <c r="L1373" t="s" s="32">
        <v>23</v>
      </c>
      <c r="M1373" t="s" s="33">
        <v>23</v>
      </c>
    </row>
    <row r="1374">
      <c r="A1374" t="s" s="4">
        <v>2122</v>
      </c>
      <c r="B1374" t="n" s="23">
        <v>9721.0</v>
      </c>
      <c r="C1374" t="s" s="4">
        <v>2123</v>
      </c>
      <c r="D1374" t="s" s="4">
        <v>2124</v>
      </c>
      <c r="E1374" t="s" s="4">
        <v>2125</v>
      </c>
      <c r="F1374" t="n" s="23">
        <v>11623.0</v>
      </c>
      <c r="G1374" t="s" s="8">
        <v>2126</v>
      </c>
      <c r="H1374" t="s" s="26">
        <v>21</v>
      </c>
      <c r="I1374" t="s" s="4">
        <v>22</v>
      </c>
      <c r="J1374" t="n" s="16">
        <v>1.0</v>
      </c>
      <c r="K1374" t="n" s="16">
        <v>724.56</v>
      </c>
      <c r="L1374" t="s" s="32">
        <v>45</v>
      </c>
      <c r="M1374" t="s" s="33">
        <v>45</v>
      </c>
    </row>
    <row r="1375">
      <c r="A1375" t="s" s="4">
        <v>2122</v>
      </c>
      <c r="B1375" t="n" s="23">
        <v>9721.0</v>
      </c>
      <c r="C1375" t="s" s="4">
        <v>2123</v>
      </c>
      <c r="D1375" t="s" s="4">
        <v>2124</v>
      </c>
      <c r="E1375" t="s" s="4">
        <v>2125</v>
      </c>
      <c r="F1375" t="n" s="23">
        <v>14709.0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2645.2</v>
      </c>
      <c r="L1375" t="s" s="32">
        <v>23</v>
      </c>
      <c r="M1375" t="s" s="33">
        <v>23</v>
      </c>
    </row>
    <row r="1376">
      <c r="A1376" t="s" s="4">
        <v>2122</v>
      </c>
      <c r="B1376" t="n" s="23">
        <v>9721.0</v>
      </c>
      <c r="C1376" t="s" s="4">
        <v>2123</v>
      </c>
      <c r="D1376" t="s" s="4">
        <v>2124</v>
      </c>
      <c r="E1376" t="s" s="4">
        <v>2125</v>
      </c>
      <c r="F1376" t="n" s="23">
        <v>12469.0</v>
      </c>
      <c r="G1376" t="s" s="8">
        <v>2128</v>
      </c>
      <c r="H1376" t="s" s="26">
        <v>27</v>
      </c>
      <c r="I1376" t="s" s="4">
        <v>28</v>
      </c>
      <c r="J1376" t="n" s="16">
        <v>0.75</v>
      </c>
      <c r="K1376" t="n" s="16">
        <v>981.25</v>
      </c>
      <c r="L1376" t="s" s="32">
        <v>45</v>
      </c>
      <c r="M1376" t="s" s="33">
        <v>45</v>
      </c>
    </row>
    <row r="1377">
      <c r="A1377" t="s" s="4">
        <v>2122</v>
      </c>
      <c r="B1377" t="n" s="23">
        <v>9721.0</v>
      </c>
      <c r="C1377" t="s" s="4">
        <v>2123</v>
      </c>
      <c r="D1377" t="s" s="4">
        <v>2124</v>
      </c>
      <c r="E1377" t="s" s="4">
        <v>2125</v>
      </c>
      <c r="F1377" t="n" s="23">
        <v>7317.0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2252.84</v>
      </c>
      <c r="L1377" t="s" s="32">
        <v>23</v>
      </c>
      <c r="M1377" t="s" s="33">
        <v>23</v>
      </c>
    </row>
    <row r="1378">
      <c r="A1378" t="s" s="4">
        <v>2122</v>
      </c>
      <c r="B1378" t="n" s="23">
        <v>9721.0</v>
      </c>
      <c r="C1378" t="s" s="4">
        <v>2123</v>
      </c>
      <c r="D1378" t="s" s="4">
        <v>2124</v>
      </c>
      <c r="E1378" t="s" s="4">
        <v>2125</v>
      </c>
      <c r="F1378" t="n" s="23">
        <v>9470.0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2481.1</v>
      </c>
      <c r="L1378" t="s" s="32">
        <v>23</v>
      </c>
      <c r="M1378" t="s" s="33">
        <v>23</v>
      </c>
    </row>
    <row r="1379">
      <c r="A1379" t="s" s="4">
        <v>2122</v>
      </c>
      <c r="B1379" t="n" s="23">
        <v>9721.0</v>
      </c>
      <c r="C1379" t="s" s="4">
        <v>2123</v>
      </c>
      <c r="D1379" t="s" s="4">
        <v>2124</v>
      </c>
      <c r="E1379" t="s" s="4">
        <v>2125</v>
      </c>
      <c r="F1379" t="n" s="23">
        <v>14708.0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2170.12</v>
      </c>
      <c r="L1379" t="s" s="32">
        <v>23</v>
      </c>
      <c r="M1379" t="s" s="33">
        <v>23</v>
      </c>
    </row>
    <row r="1380">
      <c r="A1380" t="s" s="4">
        <v>2122</v>
      </c>
      <c r="B1380" t="n" s="23">
        <v>9721.0</v>
      </c>
      <c r="C1380" t="s" s="4">
        <v>2123</v>
      </c>
      <c r="D1380" t="s" s="4">
        <v>2124</v>
      </c>
      <c r="E1380" t="s" s="4">
        <v>2125</v>
      </c>
      <c r="F1380" t="n" s="23">
        <v>9798.0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2191.09</v>
      </c>
      <c r="L1380" t="s" s="32">
        <v>23</v>
      </c>
      <c r="M1380" t="s" s="33">
        <v>23</v>
      </c>
    </row>
    <row r="1381">
      <c r="A1381" t="s" s="4">
        <v>2122</v>
      </c>
      <c r="B1381" t="n" s="23">
        <v>9721.0</v>
      </c>
      <c r="C1381" t="s" s="4">
        <v>2123</v>
      </c>
      <c r="D1381" t="s" s="4">
        <v>2124</v>
      </c>
      <c r="E1381" t="s" s="4">
        <v>2125</v>
      </c>
      <c r="F1381" t="n" s="23">
        <v>7507.0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2082.36</v>
      </c>
      <c r="L1381" t="s" s="32">
        <v>23</v>
      </c>
      <c r="M1381" t="s" s="33">
        <v>23</v>
      </c>
    </row>
    <row r="1382">
      <c r="A1382" t="s" s="4">
        <v>2122</v>
      </c>
      <c r="B1382" t="n" s="23">
        <v>9721.0</v>
      </c>
      <c r="C1382" t="s" s="4">
        <v>2123</v>
      </c>
      <c r="D1382" t="s" s="4">
        <v>2124</v>
      </c>
      <c r="E1382" t="s" s="4">
        <v>2125</v>
      </c>
      <c r="F1382" t="n" s="23">
        <v>12464.0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1825.34</v>
      </c>
      <c r="L1382" t="s" s="32">
        <v>45</v>
      </c>
      <c r="M1382" t="s" s="33">
        <v>45</v>
      </c>
    </row>
    <row r="1383">
      <c r="A1383" t="s" s="4">
        <v>2122</v>
      </c>
      <c r="B1383" t="n" s="23">
        <v>31317.0</v>
      </c>
      <c r="C1383" t="s" s="4">
        <v>2135</v>
      </c>
      <c r="D1383" t="s" s="4">
        <v>2136</v>
      </c>
      <c r="E1383" t="s" s="4">
        <v>2137</v>
      </c>
      <c r="F1383" t="n" s="23">
        <v>6426.0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2528.94</v>
      </c>
      <c r="L1383" t="s" s="32">
        <v>23</v>
      </c>
      <c r="M1383" t="s" s="33">
        <v>23</v>
      </c>
    </row>
    <row r="1384">
      <c r="A1384" t="s" s="4">
        <v>2122</v>
      </c>
      <c r="B1384" t="n" s="23">
        <v>31295.0</v>
      </c>
      <c r="C1384" t="s" s="4">
        <v>2139</v>
      </c>
      <c r="D1384" t="s" s="4">
        <v>2140</v>
      </c>
      <c r="E1384" t="s" s="4">
        <v>2137</v>
      </c>
      <c r="F1384" t="n" s="23">
        <v>5989.0</v>
      </c>
      <c r="G1384" t="s" s="8">
        <v>2141</v>
      </c>
      <c r="H1384" t="s" s="26">
        <v>21</v>
      </c>
      <c r="I1384" t="s" s="4">
        <v>22</v>
      </c>
      <c r="J1384" t="n" s="16">
        <v>0.61</v>
      </c>
      <c r="K1384" t="n" s="16">
        <v>1911.93</v>
      </c>
      <c r="L1384" t="s" s="32">
        <v>23</v>
      </c>
      <c r="M1384" t="s" s="33">
        <v>23</v>
      </c>
    </row>
    <row r="1385">
      <c r="A1385" t="s" s="4">
        <v>2122</v>
      </c>
      <c r="B1385" t="n" s="23">
        <v>31024.0</v>
      </c>
      <c r="C1385" t="s" s="4">
        <v>2142</v>
      </c>
      <c r="D1385" t="s" s="4">
        <v>2143</v>
      </c>
      <c r="E1385" t="s" s="4">
        <v>2137</v>
      </c>
      <c r="F1385" t="n" s="23">
        <v>5463.0</v>
      </c>
      <c r="G1385" t="s" s="8">
        <v>2144</v>
      </c>
      <c r="H1385" t="s" s="26">
        <v>21</v>
      </c>
      <c r="I1385" t="s" s="4">
        <v>22</v>
      </c>
      <c r="J1385" t="n" s="16">
        <v>1.03</v>
      </c>
      <c r="K1385" t="n" s="16">
        <v>2418.54</v>
      </c>
      <c r="L1385" t="s" s="32">
        <v>23</v>
      </c>
      <c r="M1385" t="s" s="33">
        <v>23</v>
      </c>
    </row>
    <row r="1386">
      <c r="A1386" t="s" s="4">
        <v>2145</v>
      </c>
      <c r="B1386" t="n" s="23">
        <v>14041.0</v>
      </c>
      <c r="C1386" t="s" s="4">
        <v>2146</v>
      </c>
      <c r="D1386" t="s" s="4">
        <v>2147</v>
      </c>
      <c r="E1386" t="s" s="4">
        <v>2148</v>
      </c>
      <c r="F1386" t="n" s="23">
        <v>5863.0</v>
      </c>
      <c r="G1386" t="s" s="8">
        <v>2149</v>
      </c>
      <c r="H1386" t="s" s="26">
        <v>27</v>
      </c>
      <c r="I1386" t="s" s="4">
        <v>28</v>
      </c>
      <c r="J1386" t="n" s="16">
        <v>0.5</v>
      </c>
      <c r="K1386" t="n" s="16">
        <v>1171.2</v>
      </c>
      <c r="L1386" t="s" s="32">
        <v>45</v>
      </c>
      <c r="M1386" t="s" s="33">
        <v>45</v>
      </c>
    </row>
    <row r="1387">
      <c r="A1387" t="s" s="4">
        <v>2145</v>
      </c>
      <c r="B1387" t="n" s="23">
        <v>14041.0</v>
      </c>
      <c r="C1387" t="s" s="4">
        <v>2146</v>
      </c>
      <c r="D1387" t="s" s="4">
        <v>2147</v>
      </c>
      <c r="E1387" t="s" s="4">
        <v>2148</v>
      </c>
      <c r="F1387" t="n" s="23">
        <v>2280.0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2537.56</v>
      </c>
      <c r="L1387" t="s" s="32">
        <v>23</v>
      </c>
      <c r="M1387" t="s" s="33">
        <v>23</v>
      </c>
    </row>
    <row r="1388">
      <c r="A1388" t="s" s="4">
        <v>2145</v>
      </c>
      <c r="B1388" t="n" s="23">
        <v>14041.0</v>
      </c>
      <c r="C1388" t="s" s="4">
        <v>2146</v>
      </c>
      <c r="D1388" t="s" s="4">
        <v>2147</v>
      </c>
      <c r="E1388" t="s" s="4">
        <v>2148</v>
      </c>
      <c r="F1388" t="n" s="23">
        <v>5386.0</v>
      </c>
      <c r="G1388" t="s" s="8">
        <v>2151</v>
      </c>
      <c r="H1388" t="s" s="26">
        <v>21</v>
      </c>
      <c r="I1388" t="s" s="4">
        <v>22</v>
      </c>
      <c r="J1388" t="n" s="16">
        <v>0.8</v>
      </c>
      <c r="K1388" t="n" s="16">
        <v>2586.5</v>
      </c>
      <c r="L1388" t="s" s="32">
        <v>23</v>
      </c>
      <c r="M1388" t="s" s="33">
        <v>23</v>
      </c>
    </row>
    <row r="1389">
      <c r="A1389" t="s" s="4">
        <v>2145</v>
      </c>
      <c r="B1389" t="n" s="23">
        <v>14041.0</v>
      </c>
      <c r="C1389" t="s" s="4">
        <v>2146</v>
      </c>
      <c r="D1389" t="s" s="4">
        <v>2147</v>
      </c>
      <c r="E1389" t="s" s="4">
        <v>2148</v>
      </c>
      <c r="F1389" t="n" s="23">
        <v>12033.0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2153.0</v>
      </c>
      <c r="L1389" t="s" s="32">
        <v>23</v>
      </c>
      <c r="M1389" t="s" s="33">
        <v>23</v>
      </c>
    </row>
    <row r="1390">
      <c r="A1390" t="s" s="4">
        <v>2145</v>
      </c>
      <c r="B1390" t="n" s="23">
        <v>14041.0</v>
      </c>
      <c r="C1390" t="s" s="4">
        <v>2146</v>
      </c>
      <c r="D1390" t="s" s="4">
        <v>2147</v>
      </c>
      <c r="E1390" t="s" s="4">
        <v>2148</v>
      </c>
      <c r="F1390" t="n" s="23">
        <v>12531.0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3007.2</v>
      </c>
      <c r="L1390" t="s" s="32">
        <v>23</v>
      </c>
      <c r="M1390" t="s" s="33">
        <v>23</v>
      </c>
    </row>
    <row r="1391">
      <c r="A1391" t="s" s="4">
        <v>2145</v>
      </c>
      <c r="B1391" t="n" s="23">
        <v>14041.0</v>
      </c>
      <c r="C1391" t="s" s="4">
        <v>2146</v>
      </c>
      <c r="D1391" t="s" s="4">
        <v>2147</v>
      </c>
      <c r="E1391" t="s" s="4">
        <v>2148</v>
      </c>
      <c r="F1391" t="n" s="23">
        <v>5402.0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2205.96</v>
      </c>
      <c r="L1391" t="s" s="32">
        <v>23</v>
      </c>
      <c r="M1391" t="s" s="33">
        <v>23</v>
      </c>
    </row>
    <row r="1392">
      <c r="A1392" t="s" s="4">
        <v>2145</v>
      </c>
      <c r="B1392" t="n" s="23">
        <v>14662.0</v>
      </c>
      <c r="C1392" t="s" s="4">
        <v>2155</v>
      </c>
      <c r="D1392" t="s" s="4">
        <v>2156</v>
      </c>
      <c r="E1392" t="s" s="4">
        <v>2148</v>
      </c>
      <c r="F1392" t="n" s="23">
        <v>9917.0</v>
      </c>
      <c r="G1392" t="s" s="8">
        <v>2157</v>
      </c>
      <c r="H1392" t="s" s="26">
        <v>21</v>
      </c>
      <c r="I1392" t="s" s="4">
        <v>22</v>
      </c>
      <c r="J1392" t="n" s="16">
        <v>1.0</v>
      </c>
      <c r="K1392" t="n" s="16">
        <v>2533.7</v>
      </c>
      <c r="L1392" t="s" s="32">
        <v>23</v>
      </c>
      <c r="M1392" t="s" s="33">
        <v>23</v>
      </c>
    </row>
    <row r="1393">
      <c r="A1393" t="s" s="4">
        <v>2145</v>
      </c>
      <c r="B1393" t="n" s="23">
        <v>14647.0</v>
      </c>
      <c r="C1393" t="s" s="4">
        <v>2158</v>
      </c>
      <c r="D1393" t="s" s="4">
        <v>2147</v>
      </c>
      <c r="E1393" t="s" s="4">
        <v>2148</v>
      </c>
      <c r="F1393" t="n" s="23">
        <v>10056.0</v>
      </c>
      <c r="G1393" t="s" s="8">
        <v>2159</v>
      </c>
      <c r="H1393" t="s" s="26">
        <v>21</v>
      </c>
      <c r="I1393" t="s" s="4">
        <v>22</v>
      </c>
      <c r="J1393" t="n" s="16">
        <v>1.0</v>
      </c>
      <c r="K1393" t="n" s="16">
        <v>2451.18</v>
      </c>
      <c r="L1393" t="s" s="32">
        <v>23</v>
      </c>
      <c r="M1393" t="s" s="33">
        <v>23</v>
      </c>
    </row>
    <row r="1394">
      <c r="A1394" t="s" s="4">
        <v>2145</v>
      </c>
      <c r="B1394" t="n" s="23">
        <v>14632.0</v>
      </c>
      <c r="C1394" t="s" s="4">
        <v>2160</v>
      </c>
      <c r="D1394" t="s" s="4">
        <v>2161</v>
      </c>
      <c r="E1394" t="s" s="4">
        <v>2162</v>
      </c>
      <c r="F1394" t="n" s="23">
        <v>8950.0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2351.1</v>
      </c>
      <c r="L1394" t="s" s="32">
        <v>23</v>
      </c>
      <c r="M1394" t="s" s="33">
        <v>23</v>
      </c>
    </row>
    <row r="1395">
      <c r="A1395" t="s" s="4">
        <v>2164</v>
      </c>
      <c r="B1395" t="n" s="23">
        <v>14300.0</v>
      </c>
      <c r="C1395" t="s" s="4">
        <v>2165</v>
      </c>
      <c r="D1395" t="s" s="4">
        <v>2166</v>
      </c>
      <c r="E1395" t="s" s="4">
        <v>2167</v>
      </c>
      <c r="F1395" t="n" s="23">
        <v>37.0</v>
      </c>
      <c r="G1395" t="s" s="8">
        <v>2168</v>
      </c>
      <c r="H1395" t="s" s="26">
        <v>21</v>
      </c>
      <c r="I1395" t="s" s="4">
        <v>22</v>
      </c>
      <c r="J1395" t="n" s="16">
        <v>1.0</v>
      </c>
      <c r="K1395" t="n" s="16">
        <v>2397.24</v>
      </c>
      <c r="L1395" t="s" s="32">
        <v>23</v>
      </c>
      <c r="M1395" t="s" s="33">
        <v>23</v>
      </c>
    </row>
    <row r="1396">
      <c r="A1396" t="s" s="4">
        <v>2164</v>
      </c>
      <c r="B1396" t="n" s="23">
        <v>14300.0</v>
      </c>
      <c r="C1396" t="s" s="4">
        <v>2165</v>
      </c>
      <c r="D1396" t="s" s="4">
        <v>2166</v>
      </c>
      <c r="E1396" t="s" s="4">
        <v>2167</v>
      </c>
      <c r="F1396" t="n" s="23">
        <v>12894.0</v>
      </c>
      <c r="G1396" t="s" s="8">
        <v>2169</v>
      </c>
      <c r="H1396" t="s" s="26">
        <v>21</v>
      </c>
      <c r="I1396" t="s" s="4">
        <v>22</v>
      </c>
      <c r="J1396" t="n" s="16">
        <v>1.0</v>
      </c>
      <c r="K1396" t="n" s="16">
        <v>2174.84</v>
      </c>
      <c r="L1396" t="s" s="32">
        <v>23</v>
      </c>
      <c r="M1396" t="s" s="33">
        <v>23</v>
      </c>
    </row>
    <row r="1397">
      <c r="A1397" t="s" s="4">
        <v>2164</v>
      </c>
      <c r="B1397" t="n" s="23">
        <v>14300.0</v>
      </c>
      <c r="C1397" t="s" s="4">
        <v>2165</v>
      </c>
      <c r="D1397" t="s" s="4">
        <v>2166</v>
      </c>
      <c r="E1397" t="s" s="4">
        <v>2167</v>
      </c>
      <c r="F1397" t="n" s="23">
        <v>12338.0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2247.16</v>
      </c>
      <c r="L1397" t="s" s="32">
        <v>23</v>
      </c>
      <c r="M1397" t="s" s="33">
        <v>23</v>
      </c>
    </row>
    <row r="1398">
      <c r="A1398" t="s" s="4">
        <v>2164</v>
      </c>
      <c r="B1398" t="n" s="23">
        <v>14300.0</v>
      </c>
      <c r="C1398" t="s" s="4">
        <v>2165</v>
      </c>
      <c r="D1398" t="s" s="4">
        <v>2166</v>
      </c>
      <c r="E1398" t="s" s="4">
        <v>2167</v>
      </c>
      <c r="F1398" t="n" s="23">
        <v>16984.0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2101.52</v>
      </c>
      <c r="L1398" t="s" s="32">
        <v>23</v>
      </c>
      <c r="M1398" t="s" s="33">
        <v>23</v>
      </c>
    </row>
    <row r="1399">
      <c r="A1399" t="s" s="4">
        <v>2164</v>
      </c>
      <c r="B1399" t="n" s="23">
        <v>14300.0</v>
      </c>
      <c r="C1399" t="s" s="4">
        <v>2165</v>
      </c>
      <c r="D1399" t="s" s="4">
        <v>2166</v>
      </c>
      <c r="E1399" t="s" s="4">
        <v>2167</v>
      </c>
      <c r="F1399" t="n" s="23">
        <v>10023.0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2298.4</v>
      </c>
      <c r="L1399" t="s" s="32">
        <v>23</v>
      </c>
      <c r="M1399" t="s" s="33">
        <v>23</v>
      </c>
    </row>
    <row r="1400">
      <c r="A1400" t="s" s="4">
        <v>2164</v>
      </c>
      <c r="B1400" t="n" s="23">
        <v>14300.0</v>
      </c>
      <c r="C1400" t="s" s="4">
        <v>2165</v>
      </c>
      <c r="D1400" t="s" s="4">
        <v>2166</v>
      </c>
      <c r="E1400" t="s" s="4">
        <v>2167</v>
      </c>
      <c r="F1400" t="n" s="23">
        <v>11921.0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2375.36</v>
      </c>
      <c r="L1400" t="s" s="32">
        <v>23</v>
      </c>
      <c r="M1400" t="s" s="33">
        <v>23</v>
      </c>
    </row>
    <row r="1401">
      <c r="A1401" t="s" s="4">
        <v>2164</v>
      </c>
      <c r="B1401" t="n" s="23">
        <v>14300.0</v>
      </c>
      <c r="C1401" t="s" s="4">
        <v>2165</v>
      </c>
      <c r="D1401" t="s" s="4">
        <v>2166</v>
      </c>
      <c r="E1401" t="s" s="4">
        <v>2167</v>
      </c>
      <c r="F1401" t="n" s="23">
        <v>13350.0</v>
      </c>
      <c r="G1401" t="s" s="8">
        <v>2174</v>
      </c>
      <c r="H1401" t="s" s="26">
        <v>21</v>
      </c>
      <c r="I1401" t="s" s="4">
        <v>22</v>
      </c>
      <c r="J1401" t="n" s="16">
        <v>0.8</v>
      </c>
      <c r="K1401" t="n" s="16">
        <v>2180.55</v>
      </c>
      <c r="L1401" t="s" s="32">
        <v>23</v>
      </c>
      <c r="M1401" t="s" s="33">
        <v>23</v>
      </c>
    </row>
    <row r="1402">
      <c r="A1402" t="s" s="4">
        <v>2164</v>
      </c>
      <c r="B1402" t="n" s="23">
        <v>14300.0</v>
      </c>
      <c r="C1402" t="s" s="4">
        <v>2165</v>
      </c>
      <c r="D1402" t="s" s="4">
        <v>2166</v>
      </c>
      <c r="E1402" t="s" s="4">
        <v>2167</v>
      </c>
      <c r="F1402" t="n" s="23">
        <v>11808.0</v>
      </c>
      <c r="G1402" t="s" s="8">
        <v>2104</v>
      </c>
      <c r="H1402" t="s" s="26">
        <v>21</v>
      </c>
      <c r="I1402" t="s" s="4">
        <v>22</v>
      </c>
      <c r="J1402" t="n" s="16">
        <v>1.0</v>
      </c>
      <c r="K1402" t="n" s="16">
        <v>2112.84</v>
      </c>
      <c r="L1402" t="s" s="32">
        <v>23</v>
      </c>
      <c r="M1402" t="s" s="33">
        <v>23</v>
      </c>
    </row>
    <row r="1403">
      <c r="A1403" t="s" s="4">
        <v>2164</v>
      </c>
      <c r="B1403" t="n" s="23">
        <v>14300.0</v>
      </c>
      <c r="C1403" t="s" s="4">
        <v>2165</v>
      </c>
      <c r="D1403" t="s" s="4">
        <v>2166</v>
      </c>
      <c r="E1403" t="s" s="4">
        <v>2167</v>
      </c>
      <c r="F1403" t="n" s="23">
        <v>11027.0</v>
      </c>
      <c r="G1403" t="s" s="8">
        <v>2175</v>
      </c>
      <c r="H1403" t="s" s="26">
        <v>27</v>
      </c>
      <c r="I1403" t="s" s="4">
        <v>28</v>
      </c>
      <c r="J1403" t="n" s="16">
        <v>0.75</v>
      </c>
      <c r="K1403" t="n" s="16">
        <v>2767.01</v>
      </c>
      <c r="L1403" t="s" s="32">
        <v>23</v>
      </c>
      <c r="M1403" t="s" s="33">
        <v>23</v>
      </c>
    </row>
    <row r="1404">
      <c r="A1404" t="s" s="4">
        <v>2164</v>
      </c>
      <c r="B1404" t="n" s="23">
        <v>14300.0</v>
      </c>
      <c r="C1404" t="s" s="4">
        <v>2165</v>
      </c>
      <c r="D1404" t="s" s="4">
        <v>2166</v>
      </c>
      <c r="E1404" t="s" s="4">
        <v>2167</v>
      </c>
      <c r="F1404" t="n" s="23">
        <v>8718.0</v>
      </c>
      <c r="G1404" t="s" s="8">
        <v>2176</v>
      </c>
      <c r="H1404" t="s" s="26">
        <v>27</v>
      </c>
      <c r="I1404" t="s" s="4">
        <v>28</v>
      </c>
      <c r="J1404" t="n" s="16">
        <v>0.75</v>
      </c>
      <c r="K1404" t="n" s="16">
        <v>847.01</v>
      </c>
      <c r="L1404" t="s" s="32">
        <v>45</v>
      </c>
      <c r="M1404" t="s" s="33">
        <v>45</v>
      </c>
    </row>
    <row r="1405">
      <c r="A1405" t="s" s="4">
        <v>2164</v>
      </c>
      <c r="B1405" t="n" s="23">
        <v>14300.0</v>
      </c>
      <c r="C1405" t="s" s="4">
        <v>2165</v>
      </c>
      <c r="D1405" t="s" s="4">
        <v>2166</v>
      </c>
      <c r="E1405" t="s" s="4">
        <v>2167</v>
      </c>
      <c r="F1405" t="n" s="23">
        <v>12468.0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2661.76</v>
      </c>
      <c r="L1405" t="s" s="32">
        <v>23</v>
      </c>
      <c r="M1405" t="s" s="33">
        <v>23</v>
      </c>
    </row>
    <row r="1406">
      <c r="A1406" t="s" s="4">
        <v>2164</v>
      </c>
      <c r="B1406" t="n" s="23">
        <v>14643.0</v>
      </c>
      <c r="C1406" t="s" s="4">
        <v>2178</v>
      </c>
      <c r="D1406" t="s" s="4">
        <v>2166</v>
      </c>
      <c r="E1406" t="s" s="4">
        <v>2167</v>
      </c>
      <c r="F1406" t="n" s="23">
        <v>7241.0</v>
      </c>
      <c r="G1406" t="s" s="8">
        <v>2179</v>
      </c>
      <c r="H1406" t="s" s="26">
        <v>27</v>
      </c>
      <c r="I1406" t="s" s="4">
        <v>28</v>
      </c>
      <c r="J1406" t="n" s="16">
        <v>1.0</v>
      </c>
      <c r="K1406" t="n" s="16">
        <v>2462.76</v>
      </c>
      <c r="L1406" t="s" s="32">
        <v>23</v>
      </c>
      <c r="M1406" t="s" s="33">
        <v>23</v>
      </c>
    </row>
    <row r="1407">
      <c r="A1407" t="s" s="4">
        <v>2164</v>
      </c>
      <c r="B1407" t="n" s="23">
        <v>14590.0</v>
      </c>
      <c r="C1407" t="s" s="4">
        <v>2180</v>
      </c>
      <c r="D1407" t="s" s="4">
        <v>2181</v>
      </c>
      <c r="E1407" t="s" s="4">
        <v>2182</v>
      </c>
      <c r="F1407" t="n" s="23">
        <v>7248.0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2035.78</v>
      </c>
      <c r="L1407" t="s" s="32">
        <v>23</v>
      </c>
      <c r="M1407" t="s" s="33">
        <v>23</v>
      </c>
    </row>
    <row r="1408">
      <c r="A1408" t="s" s="4">
        <v>2184</v>
      </c>
      <c r="B1408" t="n" s="23">
        <v>9502.0</v>
      </c>
      <c r="C1408" t="s" s="4">
        <v>2185</v>
      </c>
      <c r="D1408" t="s" s="4">
        <v>2186</v>
      </c>
      <c r="E1408" t="s" s="4">
        <v>2187</v>
      </c>
      <c r="F1408" t="n" s="23">
        <v>9062.0</v>
      </c>
      <c r="G1408" t="s" s="8">
        <v>2188</v>
      </c>
      <c r="H1408" t="s" s="26">
        <v>21</v>
      </c>
      <c r="I1408" t="s" s="4">
        <v>22</v>
      </c>
      <c r="J1408" t="n" s="16">
        <v>1.0</v>
      </c>
      <c r="K1408" t="n" s="16">
        <v>2327.2</v>
      </c>
      <c r="L1408" t="s" s="32">
        <v>23</v>
      </c>
      <c r="M1408" t="s" s="33">
        <v>23</v>
      </c>
    </row>
    <row r="1409">
      <c r="A1409" t="s" s="4">
        <v>2184</v>
      </c>
      <c r="B1409" t="n" s="23">
        <v>9502.0</v>
      </c>
      <c r="C1409" t="s" s="4">
        <v>2185</v>
      </c>
      <c r="D1409" t="s" s="4">
        <v>2186</v>
      </c>
      <c r="E1409" t="s" s="4">
        <v>2187</v>
      </c>
      <c r="F1409" t="n" s="23">
        <v>10273.0</v>
      </c>
      <c r="G1409" t="s" s="8">
        <v>2189</v>
      </c>
      <c r="H1409" t="s" s="26">
        <v>21</v>
      </c>
      <c r="I1409" t="s" s="4">
        <v>22</v>
      </c>
      <c r="J1409" t="n" s="16">
        <v>1.0</v>
      </c>
      <c r="K1409" t="n" s="16">
        <v>2348.68</v>
      </c>
      <c r="L1409" t="s" s="32">
        <v>23</v>
      </c>
      <c r="M1409" t="s" s="33">
        <v>23</v>
      </c>
    </row>
    <row r="1410">
      <c r="A1410" t="s" s="4">
        <v>2184</v>
      </c>
      <c r="B1410" t="n" s="23">
        <v>9502.0</v>
      </c>
      <c r="C1410" t="s" s="4">
        <v>2185</v>
      </c>
      <c r="D1410" t="s" s="4">
        <v>2186</v>
      </c>
      <c r="E1410" t="s" s="4">
        <v>2187</v>
      </c>
      <c r="F1410" t="n" s="23">
        <v>13225.0</v>
      </c>
      <c r="G1410" t="s" s="8">
        <v>2190</v>
      </c>
      <c r="H1410" t="s" s="26">
        <v>27</v>
      </c>
      <c r="I1410" t="s" s="4">
        <v>28</v>
      </c>
      <c r="J1410" t="n" s="16">
        <v>0.75</v>
      </c>
      <c r="K1410" t="n" s="16">
        <v>1984.96</v>
      </c>
      <c r="L1410" t="s" s="32">
        <v>23</v>
      </c>
      <c r="M1410" t="s" s="33">
        <v>23</v>
      </c>
    </row>
    <row r="1411">
      <c r="A1411" t="s" s="4">
        <v>2184</v>
      </c>
      <c r="B1411" t="n" s="23">
        <v>9502.0</v>
      </c>
      <c r="C1411" t="s" s="4">
        <v>2185</v>
      </c>
      <c r="D1411" t="s" s="4">
        <v>2186</v>
      </c>
      <c r="E1411" t="s" s="4">
        <v>2187</v>
      </c>
      <c r="F1411" t="n" s="23">
        <v>11947.0</v>
      </c>
      <c r="G1411" t="s" s="8">
        <v>2191</v>
      </c>
      <c r="H1411" t="s" s="26">
        <v>27</v>
      </c>
      <c r="I1411" t="s" s="4">
        <v>28</v>
      </c>
      <c r="J1411" t="n" s="16">
        <v>0.75</v>
      </c>
      <c r="K1411" t="n" s="16">
        <v>2410.43</v>
      </c>
      <c r="L1411" t="s" s="32">
        <v>23</v>
      </c>
      <c r="M1411" t="s" s="33">
        <v>23</v>
      </c>
    </row>
    <row r="1412">
      <c r="A1412" t="s" s="4">
        <v>2184</v>
      </c>
      <c r="B1412" t="n" s="23">
        <v>9502.0</v>
      </c>
      <c r="C1412" t="s" s="4">
        <v>2185</v>
      </c>
      <c r="D1412" t="s" s="4">
        <v>2186</v>
      </c>
      <c r="E1412" t="s" s="4">
        <v>2187</v>
      </c>
      <c r="F1412" t="n" s="23">
        <v>11602.0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2117.68</v>
      </c>
      <c r="L1412" t="s" s="32">
        <v>23</v>
      </c>
      <c r="M1412" t="s" s="33">
        <v>23</v>
      </c>
    </row>
    <row r="1413">
      <c r="A1413" t="s" s="4">
        <v>2184</v>
      </c>
      <c r="B1413" t="n" s="23">
        <v>9502.0</v>
      </c>
      <c r="C1413" t="s" s="4">
        <v>2185</v>
      </c>
      <c r="D1413" t="s" s="4">
        <v>2186</v>
      </c>
      <c r="E1413" t="s" s="4">
        <v>2187</v>
      </c>
      <c r="F1413" t="n" s="23">
        <v>9714.0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2292.0</v>
      </c>
      <c r="L1413" t="s" s="32">
        <v>23</v>
      </c>
      <c r="M1413" t="s" s="33">
        <v>23</v>
      </c>
    </row>
    <row r="1414">
      <c r="A1414" t="s" s="4">
        <v>2184</v>
      </c>
      <c r="B1414" t="n" s="23">
        <v>9502.0</v>
      </c>
      <c r="C1414" t="s" s="4">
        <v>2185</v>
      </c>
      <c r="D1414" t="s" s="4">
        <v>2186</v>
      </c>
      <c r="E1414" t="s" s="4">
        <v>2187</v>
      </c>
      <c r="F1414" t="n" s="23">
        <v>12046.0</v>
      </c>
      <c r="G1414" t="s" s="8">
        <v>2194</v>
      </c>
      <c r="H1414" t="s" s="26">
        <v>21</v>
      </c>
      <c r="I1414" t="s" s="4">
        <v>22</v>
      </c>
      <c r="J1414" t="n" s="16">
        <v>0.5</v>
      </c>
      <c r="K1414" t="n" s="16">
        <v>2842.4</v>
      </c>
      <c r="L1414" t="s" s="32">
        <v>23</v>
      </c>
      <c r="M1414" t="s" s="33">
        <v>23</v>
      </c>
    </row>
    <row r="1415">
      <c r="A1415" t="s" s="4">
        <v>2184</v>
      </c>
      <c r="B1415" t="n" s="23">
        <v>9502.0</v>
      </c>
      <c r="C1415" t="s" s="4">
        <v>2185</v>
      </c>
      <c r="D1415" t="s" s="4">
        <v>2186</v>
      </c>
      <c r="E1415" t="s" s="4">
        <v>2187</v>
      </c>
      <c r="F1415" t="n" s="23">
        <v>3010.0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2665.84</v>
      </c>
      <c r="L1415" t="s" s="32">
        <v>23</v>
      </c>
      <c r="M1415" t="s" s="33">
        <v>23</v>
      </c>
    </row>
    <row r="1416">
      <c r="A1416" t="s" s="4">
        <v>2184</v>
      </c>
      <c r="B1416" t="n" s="23">
        <v>9502.0</v>
      </c>
      <c r="C1416" t="s" s="4">
        <v>2185</v>
      </c>
      <c r="D1416" t="s" s="4">
        <v>2186</v>
      </c>
      <c r="E1416" t="s" s="4">
        <v>2187</v>
      </c>
      <c r="F1416" t="n" s="23">
        <v>9623.0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2366.64</v>
      </c>
      <c r="L1416" t="s" s="32">
        <v>23</v>
      </c>
      <c r="M1416" t="s" s="33">
        <v>23</v>
      </c>
    </row>
    <row r="1417">
      <c r="A1417" t="s" s="4">
        <v>2184</v>
      </c>
      <c r="B1417" t="n" s="23">
        <v>9502.0</v>
      </c>
      <c r="C1417" t="s" s="4">
        <v>2185</v>
      </c>
      <c r="D1417" t="s" s="4">
        <v>2186</v>
      </c>
      <c r="E1417" t="s" s="4">
        <v>2187</v>
      </c>
      <c r="F1417" t="n" s="23">
        <v>13017.0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1937.64</v>
      </c>
      <c r="L1417" t="s" s="32">
        <v>23</v>
      </c>
      <c r="M1417" t="s" s="33">
        <v>23</v>
      </c>
    </row>
    <row r="1418">
      <c r="A1418" t="s" s="4">
        <v>2184</v>
      </c>
      <c r="B1418" t="n" s="23">
        <v>9502.0</v>
      </c>
      <c r="C1418" t="s" s="4">
        <v>2185</v>
      </c>
      <c r="D1418" t="s" s="4">
        <v>2186</v>
      </c>
      <c r="E1418" t="s" s="4">
        <v>2187</v>
      </c>
      <c r="F1418" t="n" s="23">
        <v>11645.0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2300.24</v>
      </c>
      <c r="L1418" t="s" s="32">
        <v>23</v>
      </c>
      <c r="M1418" t="s" s="33">
        <v>23</v>
      </c>
    </row>
    <row r="1419">
      <c r="A1419" t="s" s="4">
        <v>2184</v>
      </c>
      <c r="B1419" t="n" s="23">
        <v>9502.0</v>
      </c>
      <c r="C1419" t="s" s="4">
        <v>2185</v>
      </c>
      <c r="D1419" t="s" s="4">
        <v>2186</v>
      </c>
      <c r="E1419" t="s" s="4">
        <v>2187</v>
      </c>
      <c r="F1419" t="n" s="23">
        <v>6080.0</v>
      </c>
      <c r="G1419" t="s" s="8">
        <v>2199</v>
      </c>
      <c r="H1419" t="s" s="26">
        <v>27</v>
      </c>
      <c r="I1419" t="s" s="4">
        <v>28</v>
      </c>
      <c r="J1419" t="n" s="16">
        <v>0.75</v>
      </c>
      <c r="K1419" t="n" s="16">
        <v>2008.24</v>
      </c>
      <c r="L1419" t="s" s="32">
        <v>23</v>
      </c>
      <c r="M1419" t="s" s="33">
        <v>23</v>
      </c>
    </row>
    <row r="1420">
      <c r="A1420" t="s" s="4">
        <v>2184</v>
      </c>
      <c r="B1420" t="n" s="23">
        <v>9502.0</v>
      </c>
      <c r="C1420" t="s" s="4">
        <v>2185</v>
      </c>
      <c r="D1420" t="s" s="4">
        <v>2186</v>
      </c>
      <c r="E1420" t="s" s="4">
        <v>2187</v>
      </c>
      <c r="F1420" t="n" s="23">
        <v>9415.0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2017.88</v>
      </c>
      <c r="L1420" t="s" s="32">
        <v>23</v>
      </c>
      <c r="M1420" t="s" s="33">
        <v>23</v>
      </c>
    </row>
    <row r="1421">
      <c r="A1421" t="s" s="4">
        <v>2184</v>
      </c>
      <c r="B1421" t="n" s="23">
        <v>9502.0</v>
      </c>
      <c r="C1421" t="s" s="4">
        <v>2185</v>
      </c>
      <c r="D1421" t="s" s="4">
        <v>2186</v>
      </c>
      <c r="E1421" t="s" s="4">
        <v>2187</v>
      </c>
      <c r="F1421" t="n" s="23">
        <v>8553.0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2312.04</v>
      </c>
      <c r="L1421" t="s" s="32">
        <v>23</v>
      </c>
      <c r="M1421" t="s" s="33">
        <v>23</v>
      </c>
    </row>
    <row r="1422">
      <c r="A1422" t="s" s="4">
        <v>2184</v>
      </c>
      <c r="B1422" t="n" s="23">
        <v>9502.0</v>
      </c>
      <c r="C1422" t="s" s="4">
        <v>2185</v>
      </c>
      <c r="D1422" t="s" s="4">
        <v>2186</v>
      </c>
      <c r="E1422" t="s" s="4">
        <v>2187</v>
      </c>
      <c r="F1422" t="n" s="23">
        <v>11735.0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1978.4</v>
      </c>
      <c r="L1422" t="s" s="32">
        <v>23</v>
      </c>
      <c r="M1422" t="s" s="33">
        <v>23</v>
      </c>
    </row>
    <row r="1423">
      <c r="A1423" t="s" s="4">
        <v>2184</v>
      </c>
      <c r="B1423" t="n" s="23">
        <v>9502.0</v>
      </c>
      <c r="C1423" t="s" s="4">
        <v>2185</v>
      </c>
      <c r="D1423" t="s" s="4">
        <v>2186</v>
      </c>
      <c r="E1423" t="s" s="4">
        <v>2187</v>
      </c>
      <c r="F1423" t="n" s="23">
        <v>7778.0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2021.09</v>
      </c>
      <c r="L1423" t="s" s="32">
        <v>23</v>
      </c>
      <c r="M1423" t="s" s="33">
        <v>23</v>
      </c>
    </row>
    <row r="1424">
      <c r="A1424" t="s" s="4">
        <v>2184</v>
      </c>
      <c r="B1424" t="n" s="23">
        <v>9502.0</v>
      </c>
      <c r="C1424" t="s" s="4">
        <v>2185</v>
      </c>
      <c r="D1424" t="s" s="4">
        <v>2186</v>
      </c>
      <c r="E1424" t="s" s="4">
        <v>2187</v>
      </c>
      <c r="F1424" t="n" s="23">
        <v>11040.0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2091.12</v>
      </c>
      <c r="L1424" t="s" s="32">
        <v>23</v>
      </c>
      <c r="M1424" t="s" s="33">
        <v>23</v>
      </c>
    </row>
    <row r="1425">
      <c r="A1425" t="s" s="4">
        <v>2184</v>
      </c>
      <c r="B1425" t="n" s="23">
        <v>9502.0</v>
      </c>
      <c r="C1425" t="s" s="4">
        <v>2185</v>
      </c>
      <c r="D1425" t="s" s="4">
        <v>2186</v>
      </c>
      <c r="E1425" t="s" s="4">
        <v>2187</v>
      </c>
      <c r="F1425" t="n" s="23">
        <v>12240.0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1872.51</v>
      </c>
      <c r="L1425" t="s" s="32">
        <v>45</v>
      </c>
      <c r="M1425" t="s" s="33">
        <v>45</v>
      </c>
    </row>
    <row r="1426">
      <c r="A1426" t="s" s="4">
        <v>2184</v>
      </c>
      <c r="B1426" t="n" s="23">
        <v>9502.0</v>
      </c>
      <c r="C1426" t="s" s="4">
        <v>2185</v>
      </c>
      <c r="D1426" t="s" s="4">
        <v>2186</v>
      </c>
      <c r="E1426" t="s" s="4">
        <v>2187</v>
      </c>
      <c r="F1426" t="n" s="23">
        <v>9803.0</v>
      </c>
      <c r="G1426" t="s" s="8">
        <v>2206</v>
      </c>
      <c r="H1426" t="s" s="26">
        <v>21</v>
      </c>
      <c r="I1426" t="s" s="4">
        <v>22</v>
      </c>
      <c r="J1426" t="n" s="16">
        <v>0.5</v>
      </c>
      <c r="K1426" t="n" s="16">
        <v>2006.88</v>
      </c>
      <c r="L1426" t="s" s="32">
        <v>23</v>
      </c>
      <c r="M1426" t="s" s="33">
        <v>23</v>
      </c>
    </row>
    <row r="1427">
      <c r="A1427" t="s" s="4">
        <v>2184</v>
      </c>
      <c r="B1427" t="n" s="23">
        <v>9502.0</v>
      </c>
      <c r="C1427" t="s" s="4">
        <v>2185</v>
      </c>
      <c r="D1427" t="s" s="4">
        <v>2186</v>
      </c>
      <c r="E1427" t="s" s="4">
        <v>2187</v>
      </c>
      <c r="F1427" t="n" s="23">
        <v>7130.0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2822.64</v>
      </c>
      <c r="L1427" t="s" s="32">
        <v>23</v>
      </c>
      <c r="M1427" t="s" s="33">
        <v>23</v>
      </c>
    </row>
    <row r="1428">
      <c r="A1428" t="s" s="4">
        <v>2184</v>
      </c>
      <c r="B1428" t="n" s="23">
        <v>9502.0</v>
      </c>
      <c r="C1428" t="s" s="4">
        <v>2185</v>
      </c>
      <c r="D1428" t="s" s="4">
        <v>2186</v>
      </c>
      <c r="E1428" t="s" s="4">
        <v>2187</v>
      </c>
      <c r="F1428" t="n" s="23">
        <v>12091.0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2411.32</v>
      </c>
      <c r="L1428" t="s" s="32">
        <v>23</v>
      </c>
      <c r="M1428" t="s" s="33">
        <v>23</v>
      </c>
    </row>
    <row r="1429" spans="1:13" x14ac:dyDescent="0.25">
      <c r="A1429" s="4" t="s">
        <v>2184</v>
      </c>
      <c r="B1429" s="23" t="n">
        <v>9502.0</v>
      </c>
      <c r="C1429" s="4" t="s">
        <v>2185</v>
      </c>
      <c r="D1429" s="4" t="s">
        <v>2186</v>
      </c>
      <c r="E1429" s="4" t="s">
        <v>2187</v>
      </c>
      <c r="F1429" s="23" t="n">
        <v>12359.0</v>
      </c>
      <c r="G1429" s="4" t="s">
        <v>2209</v>
      </c>
      <c r="H1429" s="23" t="s">
        <v>27</v>
      </c>
      <c r="I1429" s="4" t="s">
        <v>28</v>
      </c>
      <c r="J1429" s="5" t="n">
        <v>0.75</v>
      </c>
      <c r="K1429" s="16" t="n">
        <v>2010.03</v>
      </c>
      <c r="L1429" s="32" t="s">
        <v>23</v>
      </c>
      <c r="M1429" s="33" t="s">
        <v>23</v>
      </c>
    </row>
    <row r="1430" spans="1:13" x14ac:dyDescent="0.25">
      <c r="A1430" s="4" t="s">
        <v>2184</v>
      </c>
      <c r="B1430" s="23" t="n">
        <v>9502.0</v>
      </c>
      <c r="C1430" s="4" t="s">
        <v>2185</v>
      </c>
      <c r="D1430" s="4" t="s">
        <v>2186</v>
      </c>
      <c r="E1430" s="4" t="s">
        <v>2187</v>
      </c>
      <c r="F1430" s="23" t="n">
        <v>11288.0</v>
      </c>
      <c r="G1430" s="4" t="s">
        <v>2210</v>
      </c>
      <c r="H1430" s="23" t="s">
        <v>27</v>
      </c>
      <c r="I1430" s="4" t="s">
        <v>28</v>
      </c>
      <c r="J1430" s="5" t="n">
        <v>0.75</v>
      </c>
      <c r="K1430" s="16" t="n">
        <v>2226.77</v>
      </c>
      <c r="L1430" s="32" t="s">
        <v>23</v>
      </c>
      <c r="M1430" s="33" t="s">
        <v>23</v>
      </c>
    </row>
    <row r="1431" spans="1:13" x14ac:dyDescent="0.25">
      <c r="A1431" s="4" t="s">
        <v>2184</v>
      </c>
      <c r="B1431" s="23" t="n">
        <v>9502.0</v>
      </c>
      <c r="C1431" s="4" t="s">
        <v>2185</v>
      </c>
      <c r="D1431" s="4" t="s">
        <v>2186</v>
      </c>
      <c r="E1431" s="4" t="s">
        <v>2187</v>
      </c>
      <c r="F1431" s="23" t="n">
        <v>5980.0</v>
      </c>
      <c r="G1431" s="4" t="s">
        <v>2211</v>
      </c>
      <c r="H1431" s="23" t="s">
        <v>21</v>
      </c>
      <c r="I1431" s="4" t="s">
        <v>22</v>
      </c>
      <c r="J1431" s="5" t="n">
        <v>0.4</v>
      </c>
      <c r="K1431" s="16" t="n">
        <v>2386.6</v>
      </c>
      <c r="L1431" s="32" t="s">
        <v>23</v>
      </c>
      <c r="M1431" s="33" t="s">
        <v>23</v>
      </c>
    </row>
    <row r="1432" spans="1:13" x14ac:dyDescent="0.25">
      <c r="A1432" s="4" t="s">
        <v>2184</v>
      </c>
      <c r="B1432" s="23" t="n">
        <v>31339.0</v>
      </c>
      <c r="C1432" s="4" t="s">
        <v>2212</v>
      </c>
      <c r="D1432" s="4" t="s">
        <v>2213</v>
      </c>
      <c r="E1432" s="4" t="s">
        <v>2187</v>
      </c>
      <c r="F1432" s="23" t="n">
        <v>10233.0</v>
      </c>
      <c r="G1432" s="4" t="s">
        <v>2214</v>
      </c>
      <c r="H1432" s="23" t="s">
        <v>21</v>
      </c>
      <c r="I1432" s="4" t="s">
        <v>22</v>
      </c>
      <c r="J1432" s="5" t="n">
        <v>1.0</v>
      </c>
      <c r="K1432" s="16" t="n">
        <v>3114.76</v>
      </c>
      <c r="L1432" s="32" t="s">
        <v>23</v>
      </c>
      <c r="M1432" s="33" t="s">
        <v>23</v>
      </c>
    </row>
    <row r="1433" spans="1:13" x14ac:dyDescent="0.25">
      <c r="A1433" s="4" t="s">
        <v>2184</v>
      </c>
      <c r="B1433" s="23" t="n">
        <v>31091.0</v>
      </c>
      <c r="C1433" s="4" t="s">
        <v>2215</v>
      </c>
      <c r="D1433" s="4" t="s">
        <v>2186</v>
      </c>
      <c r="E1433" s="4" t="s">
        <v>2187</v>
      </c>
      <c r="F1433" s="23" t="n">
        <v>6586.0</v>
      </c>
      <c r="G1433" s="4" t="s">
        <v>2216</v>
      </c>
      <c r="H1433" s="23" t="s">
        <v>21</v>
      </c>
      <c r="I1433" s="4" t="s">
        <v>22</v>
      </c>
      <c r="J1433" s="5" t="n">
        <v>1.0</v>
      </c>
      <c r="K1433" s="16" t="n">
        <v>3117.04</v>
      </c>
      <c r="L1433" s="32" t="s">
        <v>23</v>
      </c>
      <c r="M1433" s="33" t="s">
        <v>23</v>
      </c>
    </row>
    <row r="1434" spans="1:13" x14ac:dyDescent="0.25">
      <c r="A1434" s="4" t="s">
        <v>2184</v>
      </c>
      <c r="B1434" s="23" t="n">
        <v>200.0</v>
      </c>
      <c r="C1434" s="4" t="s">
        <v>2217</v>
      </c>
      <c r="D1434" s="4" t="s">
        <v>2218</v>
      </c>
      <c r="E1434" s="4" t="s">
        <v>2219</v>
      </c>
      <c r="F1434" s="23" t="n">
        <v>10482.0</v>
      </c>
      <c r="G1434" s="4" t="s">
        <v>2220</v>
      </c>
      <c r="H1434" s="23" t="s">
        <v>21</v>
      </c>
      <c r="I1434" s="4" t="s">
        <v>22</v>
      </c>
      <c r="J1434" s="5" t="n">
        <v>1.0</v>
      </c>
      <c r="K1434" s="16" t="n">
        <v>2384.52</v>
      </c>
      <c r="L1434" s="32" t="s">
        <v>23</v>
      </c>
      <c r="M1434" s="33" t="s">
        <v>23</v>
      </c>
    </row>
    <row r="1435" spans="1:13" x14ac:dyDescent="0.25">
      <c r="A1435" s="4" t="s">
        <v>2184</v>
      </c>
      <c r="B1435" s="23" t="n">
        <v>31231.0</v>
      </c>
      <c r="C1435" s="4" t="s">
        <v>2221</v>
      </c>
      <c r="D1435" s="4" t="s">
        <v>2222</v>
      </c>
      <c r="E1435" s="4" t="s">
        <v>2219</v>
      </c>
      <c r="F1435" s="23" t="n">
        <v>7348.0</v>
      </c>
      <c r="G1435" s="4" t="s">
        <v>2223</v>
      </c>
      <c r="H1435" s="23" t="s">
        <v>21</v>
      </c>
      <c r="I1435" s="4" t="s">
        <v>22</v>
      </c>
      <c r="J1435" s="5" t="n">
        <v>1.0</v>
      </c>
      <c r="K1435" s="16" t="n">
        <v>3747.48</v>
      </c>
      <c r="L1435" s="32" t="s">
        <v>23</v>
      </c>
      <c r="M1435" s="33" t="s">
        <v>23</v>
      </c>
    </row>
    <row r="1436" spans="1:13" x14ac:dyDescent="0.25">
      <c r="A1436" s="4" t="s">
        <v>2184</v>
      </c>
      <c r="B1436" s="23" t="n">
        <v>582.0</v>
      </c>
      <c r="C1436" s="4" t="s">
        <v>2224</v>
      </c>
      <c r="D1436" s="4" t="s">
        <v>2225</v>
      </c>
      <c r="E1436" s="4" t="s">
        <v>2187</v>
      </c>
      <c r="F1436" s="23" t="n">
        <v>9535.0</v>
      </c>
      <c r="G1436" s="4" t="s">
        <v>2226</v>
      </c>
      <c r="H1436" s="23" t="s">
        <v>21</v>
      </c>
      <c r="I1436" s="4" t="s">
        <v>22</v>
      </c>
      <c r="J1436" s="5" t="n">
        <v>1.0</v>
      </c>
      <c r="K1436" s="16" t="n">
        <v>2153.84</v>
      </c>
      <c r="L1436" s="32" t="s">
        <v>23</v>
      </c>
      <c r="M1436" s="33" t="s">
        <v>23</v>
      </c>
    </row>
    <row r="1437" spans="1:13" x14ac:dyDescent="0.25">
      <c r="A1437" s="4" t="s">
        <v>2227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2108.98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951.14</v>
      </c>
      <c r="K1438" s="16" t="n">
        <v>2352.12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