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<sst xmlns="http://schemas.openxmlformats.org/spreadsheetml/2006/main" count="20835" uniqueCount="2245">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</sst>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88.92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119.26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89.02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36.09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114.13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86.68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89.45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46.8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55.54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116.11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111.26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107.23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125.12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112.14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115.84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111.97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108.82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32.67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50.65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82.54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117.0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75.53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99.91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169.49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50.12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67.15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80.86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112.03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97.93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100.18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118.09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52.21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83.23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102.96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110.96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123.13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39.99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124.21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82.88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117.83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76.84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101.08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64.51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113.77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115.84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112.51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102.79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159.24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110.19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102.96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126.36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89.75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109.36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89.74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116.83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92.59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63.91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131.58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117.95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131.81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150.06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110.44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115.4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71.37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110.59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129.18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84.92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49.87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134.43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111.15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58.66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114.51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117.84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107.64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79.27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163.36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108.73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116.69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19.26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127.3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100.96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250.83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11.49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111.49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119.26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101.86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125.82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118.42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159.69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134.08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63.93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129.53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19.0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84.79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110.59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84.1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286.91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126.23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114.18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110.4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120.33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84.4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67.39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119.38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119.9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66.11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698.33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327.34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101.93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143.58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101.89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134.98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111.94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29.02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149.75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64.83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83.18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48.46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72.91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91.46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61.87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72.87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110.59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124.71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72.38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106.93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87.54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106.07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107.0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30.81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113.54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73.77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8.59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169.12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78.18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35.82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82.05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75.79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37.69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111.17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58.41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107.32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76.92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100.82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81.21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153.95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328.85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98.1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113.53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194.93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123.08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632.15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116.26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70.84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164.81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124.14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118.37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61.13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72.62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56.13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94.55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171.29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111.96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82.9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144.48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19.8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56.93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136.24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128.85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72.48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9.15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131.6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79.84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372.98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79.52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156.44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51.54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42.81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76.61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71.5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61.03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63.2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111.14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65.97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63.2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63.26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68.61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79.16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96.87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72.84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55.92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136.57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76.55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86.65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107.94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102.78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78.56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35.18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501.68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91.88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120.38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62.9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494.29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19.42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105.11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140.95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10.52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78.05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227.66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109.03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128.62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153.46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101.38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116.7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102.63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113.05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105.17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105.23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131.75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115.35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15.63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108.05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88.94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127.36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91.52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106.25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164.88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139.95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134.03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10.53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89.36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130.97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79.74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140.93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122.67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98.2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176.82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111.67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59.47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107.04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69.15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117.23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84.91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124.29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89.24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107.75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95.31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14.31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369.09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119.6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129.89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119.36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37.34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88.7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137.85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75.17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73.36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83.9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152.45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75.77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64.04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178.17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109.98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75.55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98.95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92.17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116.06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124.47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12.75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26.64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235.54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102.47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140.47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68.19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175.77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83.94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124.29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119.41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110.68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79.74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137.58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138.24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123.15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105.12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78.37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112.38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103.9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130.29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100.93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104.56</v>
      </c>
    </row>
    <row r="400">
      <c r="A400" t="s" s="15">
        <v>739</v>
      </c>
      <c r="B400" t="n" s="29">
        <v>5470.0</v>
      </c>
      <c r="C400" t="s" s="16">
        <v>746</v>
      </c>
      <c r="D400" t="s" s="16">
        <v>747</v>
      </c>
      <c r="E400" t="s" s="16">
        <v>399</v>
      </c>
      <c r="F400" t="n" s="29">
        <v>10434.0</v>
      </c>
      <c r="G400" t="s" s="17">
        <v>748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110.16</v>
      </c>
    </row>
    <row r="401">
      <c r="A401" t="s" s="15">
        <v>739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10869.0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115.5</v>
      </c>
    </row>
    <row r="402">
      <c r="A402" t="s" s="15">
        <v>739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12979.0</v>
      </c>
      <c r="G402" t="s" s="17">
        <v>750</v>
      </c>
      <c r="H402" t="s" s="32">
        <v>27</v>
      </c>
      <c r="I402" t="s" s="16">
        <v>28</v>
      </c>
      <c r="J402" t="s" s="16">
        <v>25</v>
      </c>
      <c r="K402" t="n" s="18">
        <v>1.0</v>
      </c>
      <c r="L402" t="n" s="18">
        <v>119.42</v>
      </c>
    </row>
    <row r="403">
      <c r="A403" t="s" s="15">
        <v>739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12481.0</v>
      </c>
      <c r="G403" t="s" s="17">
        <v>751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110.68</v>
      </c>
    </row>
    <row r="404">
      <c r="A404" t="s" s="15">
        <v>739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8878.0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110.88</v>
      </c>
    </row>
    <row r="405">
      <c r="A405" t="s" s="15">
        <v>739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17931.0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52.38</v>
      </c>
    </row>
    <row r="406">
      <c r="A406" t="s" s="15">
        <v>739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17932.0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67.17</v>
      </c>
    </row>
    <row r="407">
      <c r="A407" t="s" s="15">
        <v>739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10302.0</v>
      </c>
      <c r="G407" t="s" s="17">
        <v>755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112.21</v>
      </c>
    </row>
    <row r="408">
      <c r="A408" t="s" s="15">
        <v>739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18406.0</v>
      </c>
      <c r="G408" t="s" s="17">
        <v>756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29.86</v>
      </c>
    </row>
    <row r="409">
      <c r="A409" t="s" s="15">
        <v>739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11201.0</v>
      </c>
      <c r="G409" t="s" s="17">
        <v>757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115.31</v>
      </c>
    </row>
    <row r="410">
      <c r="A410" t="s" s="15">
        <v>739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7944.0</v>
      </c>
      <c r="G410" t="s" s="17">
        <v>758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122.73</v>
      </c>
    </row>
    <row r="411">
      <c r="A411" t="s" s="15">
        <v>739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10904.0</v>
      </c>
      <c r="G411" t="s" s="17">
        <v>759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125.15</v>
      </c>
    </row>
    <row r="412">
      <c r="A412" t="s" s="15">
        <v>739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11363.0</v>
      </c>
      <c r="G412" t="s" s="17">
        <v>760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117.13</v>
      </c>
    </row>
    <row r="413">
      <c r="A413" t="s" s="15">
        <v>739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10807.0</v>
      </c>
      <c r="G413" t="s" s="17">
        <v>761</v>
      </c>
      <c r="H413" t="s" s="32">
        <v>20</v>
      </c>
      <c r="I413" t="s" s="16">
        <v>21</v>
      </c>
      <c r="J413" t="s" s="16">
        <v>25</v>
      </c>
      <c r="K413" t="n" s="18">
        <v>0.75</v>
      </c>
      <c r="L413" t="n" s="18">
        <v>113.16</v>
      </c>
    </row>
    <row r="414">
      <c r="A414" t="s" s="15">
        <v>739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12499.0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110.29</v>
      </c>
    </row>
    <row r="415">
      <c r="A415" t="s" s="15">
        <v>739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6340.0</v>
      </c>
      <c r="G415" t="s" s="17">
        <v>763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115.86</v>
      </c>
    </row>
    <row r="416">
      <c r="A416" t="s" s="15">
        <v>739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8988.0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106.64</v>
      </c>
    </row>
    <row r="417">
      <c r="A417" t="s" s="15">
        <v>739</v>
      </c>
      <c r="B417" t="n" s="29">
        <v>5030.0</v>
      </c>
      <c r="C417" t="s" s="16">
        <v>765</v>
      </c>
      <c r="D417" t="s" s="16">
        <v>766</v>
      </c>
      <c r="E417" t="s" s="16">
        <v>399</v>
      </c>
      <c r="F417" t="n" s="29">
        <v>12195.0</v>
      </c>
      <c r="G417" t="s" s="17">
        <v>767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114.84</v>
      </c>
    </row>
    <row r="418">
      <c r="A418" t="s" s="15">
        <v>739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18114.0</v>
      </c>
      <c r="G418" t="s" s="17">
        <v>768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66.51</v>
      </c>
    </row>
    <row r="419">
      <c r="A419" t="s" s="15">
        <v>739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17194.0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71.14</v>
      </c>
    </row>
    <row r="420">
      <c r="A420" t="s" s="15">
        <v>739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11064.0</v>
      </c>
      <c r="G420" t="s" s="17">
        <v>770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115.1</v>
      </c>
    </row>
    <row r="421">
      <c r="A421" t="s" s="15">
        <v>739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14940.0</v>
      </c>
      <c r="G421" t="s" s="17">
        <v>771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113.94</v>
      </c>
    </row>
    <row r="422">
      <c r="A422" t="s" s="15">
        <v>739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9675.0</v>
      </c>
      <c r="G422" t="s" s="17">
        <v>772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115.18</v>
      </c>
    </row>
    <row r="423">
      <c r="A423" t="s" s="15">
        <v>739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14950.0</v>
      </c>
      <c r="G423" t="s" s="17">
        <v>773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112.31</v>
      </c>
    </row>
    <row r="424">
      <c r="A424" t="s" s="15">
        <v>739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18401.0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36.87</v>
      </c>
    </row>
    <row r="425">
      <c r="A425" t="s" s="15">
        <v>739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10944.0</v>
      </c>
      <c r="G425" t="s" s="17">
        <v>775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112.21</v>
      </c>
    </row>
    <row r="426">
      <c r="A426" t="s" s="15">
        <v>739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18039.0</v>
      </c>
      <c r="G426" t="s" s="17">
        <v>776</v>
      </c>
      <c r="H426" t="s" s="32">
        <v>27</v>
      </c>
      <c r="I426" t="s" s="16">
        <v>28</v>
      </c>
      <c r="J426" t="s" s="16">
        <v>22</v>
      </c>
      <c r="K426" t="n" s="18">
        <v>0.6</v>
      </c>
      <c r="L426" t="n" s="18">
        <v>57.0</v>
      </c>
    </row>
    <row r="427">
      <c r="A427" t="s" s="15">
        <v>739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62.87</v>
      </c>
    </row>
    <row r="428">
      <c r="A428" t="s" s="15">
        <v>739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13785.0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116.45</v>
      </c>
    </row>
    <row r="429">
      <c r="A429" t="s" s="15">
        <v>739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7178.0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115.18</v>
      </c>
    </row>
    <row r="430">
      <c r="A430" t="s" s="15">
        <v>739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7686.0</v>
      </c>
      <c r="G430" t="s" s="17">
        <v>779</v>
      </c>
      <c r="H430" t="s" s="32">
        <v>20</v>
      </c>
      <c r="I430" t="s" s="16">
        <v>21</v>
      </c>
      <c r="J430" t="s" s="16">
        <v>25</v>
      </c>
      <c r="K430" t="n" s="18">
        <v>1.0</v>
      </c>
      <c r="L430" t="n" s="18">
        <v>131.73</v>
      </c>
    </row>
    <row r="431">
      <c r="A431" t="s" s="15">
        <v>739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14522.0</v>
      </c>
      <c r="G431" t="s" s="17">
        <v>780</v>
      </c>
      <c r="H431" t="s" s="32">
        <v>27</v>
      </c>
      <c r="I431" t="s" s="16">
        <v>28</v>
      </c>
      <c r="J431" t="s" s="16">
        <v>22</v>
      </c>
      <c r="K431" t="n" s="18">
        <v>1.0</v>
      </c>
      <c r="L431" t="n" s="18">
        <v>36.81</v>
      </c>
    </row>
    <row r="432">
      <c r="A432" t="s" s="15">
        <v>739</v>
      </c>
      <c r="B432" t="n" s="29">
        <v>5150.0</v>
      </c>
      <c r="C432" t="s" s="16">
        <v>781</v>
      </c>
      <c r="D432" t="s" s="16">
        <v>782</v>
      </c>
      <c r="E432" t="s" s="16">
        <v>399</v>
      </c>
      <c r="F432" t="n" s="29">
        <v>13094.0</v>
      </c>
      <c r="G432" t="s" s="17">
        <v>783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88.79</v>
      </c>
    </row>
    <row r="433">
      <c r="A433" t="s" s="15">
        <v>739</v>
      </c>
      <c r="B433" t="n" s="29">
        <v>5150.0</v>
      </c>
      <c r="C433" t="s" s="16">
        <v>781</v>
      </c>
      <c r="D433" t="s" s="16">
        <v>782</v>
      </c>
      <c r="E433" t="s" s="16">
        <v>399</v>
      </c>
      <c r="F433" t="n" s="29">
        <v>12940.0</v>
      </c>
      <c r="G433" t="s" s="17">
        <v>784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115.52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399</v>
      </c>
      <c r="F434" t="n" s="29">
        <v>11633.0</v>
      </c>
      <c r="G434" t="s" s="17">
        <v>785</v>
      </c>
      <c r="H434" t="s" s="32">
        <v>20</v>
      </c>
      <c r="I434" t="s" s="16">
        <v>21</v>
      </c>
      <c r="J434" t="s" s="16">
        <v>25</v>
      </c>
      <c r="K434" t="n" s="18">
        <v>0.6</v>
      </c>
      <c r="L434" t="n" s="18">
        <v>132.9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399</v>
      </c>
      <c r="F435" t="n" s="29">
        <v>9055.0</v>
      </c>
      <c r="G435" t="s" s="17">
        <v>786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132.49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399</v>
      </c>
      <c r="F436" t="n" s="29">
        <v>10731.0</v>
      </c>
      <c r="G436" t="s" s="17">
        <v>787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68.11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399</v>
      </c>
      <c r="F437" t="n" s="29">
        <v>12451.0</v>
      </c>
      <c r="G437" t="s" s="17">
        <v>788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116.96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399</v>
      </c>
      <c r="F438" t="n" s="29">
        <v>10345.0</v>
      </c>
      <c r="G438" t="s" s="17">
        <v>789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101.02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399</v>
      </c>
      <c r="F439" t="n" s="29">
        <v>8336.0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105.6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399</v>
      </c>
      <c r="F440" t="n" s="29">
        <v>14035.0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1.0</v>
      </c>
      <c r="L440" t="n" s="18">
        <v>104.36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399</v>
      </c>
      <c r="F441" t="n" s="29">
        <v>9647.0</v>
      </c>
      <c r="G441" t="s" s="17">
        <v>792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98.3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399</v>
      </c>
      <c r="F442" t="n" s="29">
        <v>8333.0</v>
      </c>
      <c r="G442" t="s" s="17">
        <v>793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108.27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399</v>
      </c>
      <c r="F443" t="n" s="29">
        <v>10544.0</v>
      </c>
      <c r="G443" t="s" s="17">
        <v>794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161.75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399</v>
      </c>
      <c r="F444" t="n" s="29">
        <v>12389.0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0.8</v>
      </c>
      <c r="L444" t="n" s="18">
        <v>93.88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399</v>
      </c>
      <c r="F445" t="n" s="29">
        <v>13986.0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58.57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399</v>
      </c>
      <c r="F446" t="n" s="29">
        <v>10525.0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106.19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399</v>
      </c>
      <c r="F447" t="n" s="29">
        <v>10639.0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109.45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399</v>
      </c>
      <c r="F448" t="n" s="29">
        <v>10588.0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105.67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399</v>
      </c>
      <c r="F449" t="n" s="29">
        <v>10715.0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107.56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399</v>
      </c>
      <c r="F450" t="n" s="29">
        <v>9168.0</v>
      </c>
      <c r="G450" t="s" s="17">
        <v>801</v>
      </c>
      <c r="H450" t="s" s="32">
        <v>27</v>
      </c>
      <c r="I450" t="s" s="16">
        <v>28</v>
      </c>
      <c r="J450" t="s" s="16">
        <v>25</v>
      </c>
      <c r="K450" t="n" s="18">
        <v>1.0</v>
      </c>
      <c r="L450" t="n" s="18">
        <v>112.72</v>
      </c>
    </row>
    <row r="451">
      <c r="A451" t="s" s="15">
        <v>739</v>
      </c>
      <c r="B451" t="n" s="29">
        <v>5300.0</v>
      </c>
      <c r="C451" t="s" s="16">
        <v>802</v>
      </c>
      <c r="D451" t="s" s="16">
        <v>803</v>
      </c>
      <c r="E451" t="s" s="16">
        <v>399</v>
      </c>
      <c r="F451" t="n" s="29">
        <v>13713.0</v>
      </c>
      <c r="G451" t="s" s="17">
        <v>804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120.78</v>
      </c>
    </row>
    <row r="452">
      <c r="A452" t="s" s="15">
        <v>739</v>
      </c>
      <c r="B452" t="n" s="29">
        <v>5300.0</v>
      </c>
      <c r="C452" t="s" s="16">
        <v>802</v>
      </c>
      <c r="D452" t="s" s="16">
        <v>803</v>
      </c>
      <c r="E452" t="s" s="16">
        <v>399</v>
      </c>
      <c r="F452" t="n" s="29">
        <v>7434.0</v>
      </c>
      <c r="G452" t="s" s="17">
        <v>805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105.0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399</v>
      </c>
      <c r="F453" t="n" s="29">
        <v>11239.0</v>
      </c>
      <c r="G453" t="s" s="17">
        <v>806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113.83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399</v>
      </c>
      <c r="F454" t="n" s="29">
        <v>9443.0</v>
      </c>
      <c r="G454" t="s" s="17">
        <v>807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87.36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399</v>
      </c>
      <c r="F455" t="n" s="29">
        <v>12014.0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104.95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399</v>
      </c>
      <c r="F456" t="n" s="29">
        <v>13633.0</v>
      </c>
      <c r="G456" t="s" s="17">
        <v>809</v>
      </c>
      <c r="H456" t="s" s="32">
        <v>20</v>
      </c>
      <c r="I456" t="s" s="16">
        <v>21</v>
      </c>
      <c r="J456" t="s" s="16">
        <v>25</v>
      </c>
      <c r="K456" t="n" s="18">
        <v>1.0</v>
      </c>
      <c r="L456" t="n" s="18">
        <v>115.24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399</v>
      </c>
      <c r="F457" t="n" s="29">
        <v>13969.0</v>
      </c>
      <c r="G457" t="s" s="17">
        <v>810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107.63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399</v>
      </c>
      <c r="F458" t="n" s="29">
        <v>10868.0</v>
      </c>
      <c r="G458" t="s" s="17">
        <v>811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105.47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399</v>
      </c>
      <c r="F459" t="n" s="29">
        <v>10703.0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105.86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399</v>
      </c>
      <c r="F460" t="n" s="29">
        <v>11197.0</v>
      </c>
      <c r="G460" t="s" s="17">
        <v>813</v>
      </c>
      <c r="H460" t="s" s="32">
        <v>27</v>
      </c>
      <c r="I460" t="s" s="16">
        <v>28</v>
      </c>
      <c r="J460" t="s" s="16">
        <v>25</v>
      </c>
      <c r="K460" t="n" s="18">
        <v>0.5</v>
      </c>
      <c r="L460" t="n" s="18">
        <v>121.46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399</v>
      </c>
      <c r="F461" t="n" s="29">
        <v>11314.0</v>
      </c>
      <c r="G461" t="s" s="17">
        <v>814</v>
      </c>
      <c r="H461" t="s" s="32">
        <v>20</v>
      </c>
      <c r="I461" t="s" s="16">
        <v>21</v>
      </c>
      <c r="J461" t="s" s="16">
        <v>25</v>
      </c>
      <c r="K461" t="n" s="18">
        <v>0.4</v>
      </c>
      <c r="L461" t="n" s="18">
        <v>124.3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399</v>
      </c>
      <c r="F462" t="n" s="29">
        <v>10463.0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1.0</v>
      </c>
      <c r="L462" t="n" s="18">
        <v>113.29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399</v>
      </c>
      <c r="F463" t="n" s="29">
        <v>12435.0</v>
      </c>
      <c r="G463" t="s" s="17">
        <v>816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88.13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399</v>
      </c>
      <c r="F464" t="n" s="29">
        <v>10050.0</v>
      </c>
      <c r="G464" t="s" s="17">
        <v>817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117.13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399</v>
      </c>
      <c r="F465" t="n" s="29">
        <v>10455.0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214.01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399</v>
      </c>
      <c r="F466" t="n" s="29">
        <v>16689.0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117.39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399</v>
      </c>
      <c r="F467" t="n" s="29">
        <v>13173.0</v>
      </c>
      <c r="G467" t="s" s="17">
        <v>820</v>
      </c>
      <c r="H467" t="s" s="32">
        <v>27</v>
      </c>
      <c r="I467" t="s" s="16">
        <v>28</v>
      </c>
      <c r="J467" t="s" s="16">
        <v>25</v>
      </c>
      <c r="K467" t="n" s="18">
        <v>1.0</v>
      </c>
      <c r="L467" t="n" s="18">
        <v>115.18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399</v>
      </c>
      <c r="F468" t="n" s="29">
        <v>14866.0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0.5</v>
      </c>
      <c r="L468" t="n" s="18">
        <v>48.99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399</v>
      </c>
      <c r="F469" t="n" s="29">
        <v>160.0</v>
      </c>
      <c r="G469" t="s" s="17">
        <v>822</v>
      </c>
      <c r="H469" t="s" s="32">
        <v>20</v>
      </c>
      <c r="I469" t="s" s="16">
        <v>21</v>
      </c>
      <c r="J469" t="s" s="16">
        <v>25</v>
      </c>
      <c r="K469" t="n" s="18">
        <v>0.5</v>
      </c>
      <c r="L469" t="n" s="18">
        <v>118.83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399</v>
      </c>
      <c r="F470" t="n" s="29">
        <v>17153.0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45.41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399</v>
      </c>
      <c r="F471" t="n" s="29">
        <v>11053.0</v>
      </c>
      <c r="G471" t="s" s="17">
        <v>824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120.0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399</v>
      </c>
      <c r="F472" t="n" s="29">
        <v>14556.0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88.66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399</v>
      </c>
      <c r="F473" t="n" s="29">
        <v>11442.0</v>
      </c>
      <c r="G473" t="s" s="17">
        <v>826</v>
      </c>
      <c r="H473" t="s" s="32">
        <v>27</v>
      </c>
      <c r="I473" t="s" s="16">
        <v>28</v>
      </c>
      <c r="J473" t="s" s="16">
        <v>22</v>
      </c>
      <c r="K473" t="n" s="18">
        <v>1.0</v>
      </c>
      <c r="L473" t="n" s="18">
        <v>95.93</v>
      </c>
    </row>
    <row r="474">
      <c r="A474" t="s" s="15">
        <v>739</v>
      </c>
      <c r="B474" t="n" s="29">
        <v>5600.0</v>
      </c>
      <c r="C474" t="s" s="16">
        <v>827</v>
      </c>
      <c r="D474" t="s" s="16">
        <v>828</v>
      </c>
      <c r="E474" t="s" s="16">
        <v>399</v>
      </c>
      <c r="F474" t="n" s="29">
        <v>7427.0</v>
      </c>
      <c r="G474" t="s" s="17">
        <v>829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109.12</v>
      </c>
    </row>
    <row r="475">
      <c r="A475" t="s" s="15">
        <v>739</v>
      </c>
      <c r="B475" t="n" s="29">
        <v>5600.0</v>
      </c>
      <c r="C475" t="s" s="16">
        <v>827</v>
      </c>
      <c r="D475" t="s" s="16">
        <v>828</v>
      </c>
      <c r="E475" t="s" s="16">
        <v>399</v>
      </c>
      <c r="F475" t="n" s="29">
        <v>11887.0</v>
      </c>
      <c r="G475" t="s" s="17">
        <v>830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113.09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399</v>
      </c>
      <c r="F476" t="n" s="29">
        <v>13636.0</v>
      </c>
      <c r="G476" t="s" s="17">
        <v>831</v>
      </c>
      <c r="H476" t="s" s="32">
        <v>27</v>
      </c>
      <c r="I476" t="s" s="16">
        <v>28</v>
      </c>
      <c r="J476" t="s" s="16">
        <v>25</v>
      </c>
      <c r="K476" t="n" s="18">
        <v>1.0</v>
      </c>
      <c r="L476" t="n" s="18">
        <v>115.78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399</v>
      </c>
      <c r="F477" t="n" s="29">
        <v>10920.0</v>
      </c>
      <c r="G477" t="s" s="17">
        <v>832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113.36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399</v>
      </c>
      <c r="F478" t="n" s="29">
        <v>11137.0</v>
      </c>
      <c r="G478" t="s" s="17">
        <v>833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117.73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399</v>
      </c>
      <c r="F479" t="n" s="29">
        <v>16836.0</v>
      </c>
      <c r="G479" t="s" s="17">
        <v>834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115.31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399</v>
      </c>
      <c r="F480" t="n" s="29">
        <v>11054.0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116.74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399</v>
      </c>
      <c r="F481" t="n" s="29">
        <v>6720.0</v>
      </c>
      <c r="G481" t="s" s="17">
        <v>836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115.69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399</v>
      </c>
      <c r="F482" t="n" s="29">
        <v>9935.0</v>
      </c>
      <c r="G482" t="s" s="17">
        <v>837</v>
      </c>
      <c r="H482" t="s" s="32">
        <v>20</v>
      </c>
      <c r="I482" t="s" s="16">
        <v>21</v>
      </c>
      <c r="J482" t="s" s="16">
        <v>25</v>
      </c>
      <c r="K482" t="n" s="18">
        <v>0.8</v>
      </c>
      <c r="L482" t="n" s="18">
        <v>142.02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399</v>
      </c>
      <c r="F483" t="n" s="29">
        <v>18346.0</v>
      </c>
      <c r="G483" t="s" s="17">
        <v>838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13.57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399</v>
      </c>
      <c r="F484" t="n" s="29">
        <v>8005.0</v>
      </c>
      <c r="G484" t="s" s="17">
        <v>839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111.34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399</v>
      </c>
      <c r="F485" t="n" s="29">
        <v>17937.0</v>
      </c>
      <c r="G485" t="s" s="17">
        <v>840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54.07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399</v>
      </c>
      <c r="F486" t="n" s="29">
        <v>11280.0</v>
      </c>
      <c r="G486" t="s" s="17">
        <v>841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112.51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399</v>
      </c>
      <c r="F487" t="n" s="29">
        <v>9161.0</v>
      </c>
      <c r="G487" t="s" s="17">
        <v>842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111.45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399</v>
      </c>
      <c r="F488" t="n" s="29">
        <v>14970.0</v>
      </c>
      <c r="G488" t="s" s="17">
        <v>843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102.93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399</v>
      </c>
      <c r="F489" t="n" s="29">
        <v>12800.0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0.5</v>
      </c>
      <c r="L489" t="n" s="18">
        <v>93.94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399</v>
      </c>
      <c r="F490" t="n" s="29">
        <v>17190.0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70.03</v>
      </c>
    </row>
    <row r="491">
      <c r="A491" t="s" s="15">
        <v>739</v>
      </c>
      <c r="B491" t="n" s="29">
        <v>50501.0</v>
      </c>
      <c r="C491" t="s" s="16">
        <v>846</v>
      </c>
      <c r="D491" t="s" s="16">
        <v>847</v>
      </c>
      <c r="E491" t="s" s="16">
        <v>848</v>
      </c>
      <c r="F491" t="n" s="29">
        <v>10644.0</v>
      </c>
      <c r="G491" t="s" s="17">
        <v>849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114.5</v>
      </c>
    </row>
    <row r="492">
      <c r="A492" t="s" s="15">
        <v>739</v>
      </c>
      <c r="B492" t="n" s="29">
        <v>50501.0</v>
      </c>
      <c r="C492" t="s" s="16">
        <v>846</v>
      </c>
      <c r="D492" t="s" s="16">
        <v>847</v>
      </c>
      <c r="E492" t="s" s="16">
        <v>848</v>
      </c>
      <c r="F492" t="n" s="29">
        <v>13182.0</v>
      </c>
      <c r="G492" t="s" s="17">
        <v>850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95.96</v>
      </c>
    </row>
    <row r="493">
      <c r="A493" t="s" s="15">
        <v>739</v>
      </c>
      <c r="B493" t="n" s="29">
        <v>50501.0</v>
      </c>
      <c r="C493" t="s" s="16">
        <v>846</v>
      </c>
      <c r="D493" t="s" s="16">
        <v>847</v>
      </c>
      <c r="E493" t="s" s="16">
        <v>848</v>
      </c>
      <c r="F493" t="n" s="29">
        <v>13291.0</v>
      </c>
      <c r="G493" t="s" s="17">
        <v>851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116.68</v>
      </c>
    </row>
    <row r="494">
      <c r="A494" t="s" s="15">
        <v>739</v>
      </c>
      <c r="B494" t="n" s="29">
        <v>50501.0</v>
      </c>
      <c r="C494" t="s" s="16">
        <v>846</v>
      </c>
      <c r="D494" t="s" s="16">
        <v>847</v>
      </c>
      <c r="E494" t="s" s="16">
        <v>848</v>
      </c>
      <c r="F494" t="n" s="29">
        <v>8535.0</v>
      </c>
      <c r="G494" t="s" s="17">
        <v>852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118.74</v>
      </c>
    </row>
    <row r="495">
      <c r="A495" t="s" s="15">
        <v>739</v>
      </c>
      <c r="B495" t="n" s="29">
        <v>50501.0</v>
      </c>
      <c r="C495" t="s" s="16">
        <v>846</v>
      </c>
      <c r="D495" t="s" s="16">
        <v>847</v>
      </c>
      <c r="E495" t="s" s="16">
        <v>848</v>
      </c>
      <c r="F495" t="n" s="29">
        <v>9236.0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117.26</v>
      </c>
    </row>
    <row r="496">
      <c r="A496" t="s" s="15">
        <v>739</v>
      </c>
      <c r="B496" t="n" s="29">
        <v>50501.0</v>
      </c>
      <c r="C496" t="s" s="16">
        <v>846</v>
      </c>
      <c r="D496" t="s" s="16">
        <v>847</v>
      </c>
      <c r="E496" t="s" s="16">
        <v>848</v>
      </c>
      <c r="F496" t="n" s="29">
        <v>17271.0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114.98</v>
      </c>
    </row>
    <row r="497">
      <c r="A497" t="s" s="15">
        <v>739</v>
      </c>
      <c r="B497" t="n" s="29">
        <v>5900.0</v>
      </c>
      <c r="C497" t="s" s="16">
        <v>855</v>
      </c>
      <c r="D497" t="s" s="16">
        <v>856</v>
      </c>
      <c r="E497" t="s" s="16">
        <v>399</v>
      </c>
      <c r="F497" t="n" s="29">
        <v>13327.0</v>
      </c>
      <c r="G497" t="s" s="17">
        <v>857</v>
      </c>
      <c r="H497" t="s" s="32">
        <v>858</v>
      </c>
      <c r="I497" t="s" s="16">
        <v>859</v>
      </c>
      <c r="J497" t="s" s="16">
        <v>22</v>
      </c>
      <c r="K497" t="n" s="18">
        <v>1.0</v>
      </c>
      <c r="L497" t="n" s="18">
        <v>6.55</v>
      </c>
    </row>
    <row r="498">
      <c r="A498" t="s" s="15">
        <v>739</v>
      </c>
      <c r="B498" t="n" s="29">
        <v>5900.0</v>
      </c>
      <c r="C498" t="s" s="16">
        <v>855</v>
      </c>
      <c r="D498" t="s" s="16">
        <v>856</v>
      </c>
      <c r="E498" t="s" s="16">
        <v>399</v>
      </c>
      <c r="F498" t="n" s="29">
        <v>9857.0</v>
      </c>
      <c r="G498" t="s" s="17">
        <v>860</v>
      </c>
      <c r="H498" t="s" s="32">
        <v>858</v>
      </c>
      <c r="I498" t="s" s="16">
        <v>859</v>
      </c>
      <c r="J498" t="s" s="16">
        <v>25</v>
      </c>
      <c r="K498" t="n" s="18">
        <v>1.0</v>
      </c>
      <c r="L498" t="n" s="18">
        <v>126.45</v>
      </c>
    </row>
    <row r="499">
      <c r="A499" t="s" s="15">
        <v>739</v>
      </c>
      <c r="B499" t="n" s="29">
        <v>5900.0</v>
      </c>
      <c r="C499" t="s" s="16">
        <v>855</v>
      </c>
      <c r="D499" t="s" s="16">
        <v>856</v>
      </c>
      <c r="E499" t="s" s="16">
        <v>399</v>
      </c>
      <c r="F499" t="n" s="29">
        <v>14911.0</v>
      </c>
      <c r="G499" t="s" s="17">
        <v>861</v>
      </c>
      <c r="H499" t="s" s="32">
        <v>858</v>
      </c>
      <c r="I499" t="s" s="16">
        <v>859</v>
      </c>
      <c r="J499" t="s" s="16">
        <v>22</v>
      </c>
      <c r="K499" t="n" s="18">
        <v>1.0</v>
      </c>
      <c r="L499" t="n" s="18">
        <v>45.42</v>
      </c>
    </row>
    <row r="500">
      <c r="A500" t="s" s="15">
        <v>739</v>
      </c>
      <c r="B500" t="n" s="29">
        <v>5900.0</v>
      </c>
      <c r="C500" t="s" s="16">
        <v>855</v>
      </c>
      <c r="D500" t="s" s="16">
        <v>856</v>
      </c>
      <c r="E500" t="s" s="16">
        <v>399</v>
      </c>
      <c r="F500" t="n" s="29">
        <v>14075.0</v>
      </c>
      <c r="G500" t="s" s="17">
        <v>862</v>
      </c>
      <c r="H500" t="s" s="32">
        <v>858</v>
      </c>
      <c r="I500" t="s" s="16">
        <v>859</v>
      </c>
      <c r="J500" t="s" s="16">
        <v>22</v>
      </c>
      <c r="K500" t="n" s="18">
        <v>1.0</v>
      </c>
      <c r="L500" t="n" s="18">
        <v>38.29</v>
      </c>
    </row>
    <row r="501">
      <c r="A501" t="s" s="15">
        <v>739</v>
      </c>
      <c r="B501" t="n" s="29">
        <v>5900.0</v>
      </c>
      <c r="C501" t="s" s="16">
        <v>855</v>
      </c>
      <c r="D501" t="s" s="16">
        <v>856</v>
      </c>
      <c r="E501" t="s" s="16">
        <v>399</v>
      </c>
      <c r="F501" t="n" s="29">
        <v>9186.0</v>
      </c>
      <c r="G501" t="s" s="17">
        <v>863</v>
      </c>
      <c r="H501" t="s" s="32">
        <v>858</v>
      </c>
      <c r="I501" t="s" s="16">
        <v>859</v>
      </c>
      <c r="J501" t="s" s="16">
        <v>25</v>
      </c>
      <c r="K501" t="n" s="18">
        <v>1.0</v>
      </c>
      <c r="L501" t="n" s="18">
        <v>135.26</v>
      </c>
    </row>
    <row r="502">
      <c r="A502" t="s" s="15">
        <v>739</v>
      </c>
      <c r="B502" t="n" s="29">
        <v>5900.0</v>
      </c>
      <c r="C502" t="s" s="16">
        <v>855</v>
      </c>
      <c r="D502" t="s" s="16">
        <v>856</v>
      </c>
      <c r="E502" t="s" s="16">
        <v>399</v>
      </c>
      <c r="F502" t="n" s="29">
        <v>10541.0</v>
      </c>
      <c r="G502" t="s" s="17">
        <v>864</v>
      </c>
      <c r="H502" t="s" s="32">
        <v>858</v>
      </c>
      <c r="I502" t="s" s="16">
        <v>859</v>
      </c>
      <c r="J502" t="s" s="16">
        <v>22</v>
      </c>
      <c r="K502" t="n" s="18">
        <v>1.0</v>
      </c>
      <c r="L502" t="n" s="18">
        <v>109.24</v>
      </c>
    </row>
    <row r="503">
      <c r="A503" t="s" s="15">
        <v>739</v>
      </c>
      <c r="B503" t="n" s="29">
        <v>5900.0</v>
      </c>
      <c r="C503" t="s" s="16">
        <v>855</v>
      </c>
      <c r="D503" t="s" s="16">
        <v>856</v>
      </c>
      <c r="E503" t="s" s="16">
        <v>399</v>
      </c>
      <c r="F503" t="n" s="29">
        <v>12752.0</v>
      </c>
      <c r="G503" t="s" s="17">
        <v>865</v>
      </c>
      <c r="H503" t="s" s="32">
        <v>858</v>
      </c>
      <c r="I503" t="s" s="16">
        <v>859</v>
      </c>
      <c r="J503" t="s" s="16">
        <v>22</v>
      </c>
      <c r="K503" t="n" s="18">
        <v>1.0</v>
      </c>
      <c r="L503" t="n" s="18">
        <v>103.53</v>
      </c>
    </row>
    <row r="504">
      <c r="A504" t="s" s="15">
        <v>739</v>
      </c>
      <c r="B504" t="n" s="29">
        <v>55133.0</v>
      </c>
      <c r="C504" t="s" s="16">
        <v>866</v>
      </c>
      <c r="D504" t="s" s="16">
        <v>867</v>
      </c>
      <c r="E504" t="s" s="16">
        <v>399</v>
      </c>
      <c r="F504" t="n" s="29">
        <v>9027.0</v>
      </c>
      <c r="G504" t="s" s="17">
        <v>868</v>
      </c>
      <c r="H504" t="s" s="32">
        <v>27</v>
      </c>
      <c r="I504" t="s" s="16">
        <v>28</v>
      </c>
      <c r="J504" t="s" s="16">
        <v>25</v>
      </c>
      <c r="K504" t="n" s="18">
        <v>1.0</v>
      </c>
      <c r="L504" t="n" s="18">
        <v>122.31</v>
      </c>
    </row>
    <row r="505">
      <c r="A505" t="s" s="15">
        <v>739</v>
      </c>
      <c r="B505" t="n" s="29">
        <v>12968.0</v>
      </c>
      <c r="C505" t="s" s="16">
        <v>869</v>
      </c>
      <c r="D505" t="s" s="16">
        <v>870</v>
      </c>
      <c r="E505" t="s" s="16">
        <v>399</v>
      </c>
      <c r="F505" t="n" s="29">
        <v>10569.0</v>
      </c>
      <c r="G505" t="s" s="17">
        <v>871</v>
      </c>
      <c r="H505" t="s" s="32">
        <v>20</v>
      </c>
      <c r="I505" t="s" s="16">
        <v>21</v>
      </c>
      <c r="J505" t="s" s="16">
        <v>25</v>
      </c>
      <c r="K505" t="n" s="18">
        <v>1.0</v>
      </c>
      <c r="L505" t="n" s="18">
        <v>284.56</v>
      </c>
    </row>
    <row r="506">
      <c r="A506" t="s" s="15">
        <v>739</v>
      </c>
      <c r="B506" t="n" s="29">
        <v>24059.0</v>
      </c>
      <c r="C506" t="s" s="16">
        <v>872</v>
      </c>
      <c r="D506" t="s" s="16">
        <v>873</v>
      </c>
      <c r="E506" t="s" s="16">
        <v>399</v>
      </c>
      <c r="F506" t="n" s="29">
        <v>7125.0</v>
      </c>
      <c r="G506" t="s" s="17">
        <v>874</v>
      </c>
      <c r="H506" t="s" s="32">
        <v>20</v>
      </c>
      <c r="I506" t="s" s="16">
        <v>21</v>
      </c>
      <c r="J506" t="s" s="16">
        <v>25</v>
      </c>
      <c r="K506" t="n" s="18">
        <v>0.5</v>
      </c>
      <c r="L506" t="n" s="18">
        <v>133.42</v>
      </c>
    </row>
    <row r="507">
      <c r="A507" t="s" s="15">
        <v>739</v>
      </c>
      <c r="B507" t="n" s="29">
        <v>55243.0</v>
      </c>
      <c r="C507" t="s" s="16">
        <v>875</v>
      </c>
      <c r="D507" t="s" s="16">
        <v>876</v>
      </c>
      <c r="E507" t="s" s="16">
        <v>399</v>
      </c>
      <c r="F507" t="n" s="29">
        <v>39964.0</v>
      </c>
      <c r="G507" t="s" s="17">
        <v>877</v>
      </c>
      <c r="H507" t="s" s="32">
        <v>20</v>
      </c>
      <c r="I507" t="s" s="16">
        <v>21</v>
      </c>
      <c r="J507" t="s" s="16">
        <v>25</v>
      </c>
      <c r="K507" t="n" s="18">
        <v>0.92</v>
      </c>
      <c r="L507" t="n" s="18">
        <v>120.2</v>
      </c>
    </row>
    <row r="508">
      <c r="A508" t="s" s="15">
        <v>739</v>
      </c>
      <c r="B508" t="n" s="29">
        <v>109.0</v>
      </c>
      <c r="C508" t="s" s="16">
        <v>878</v>
      </c>
      <c r="D508" t="s" s="16">
        <v>879</v>
      </c>
      <c r="E508" t="s" s="16">
        <v>880</v>
      </c>
      <c r="F508" t="n" s="29">
        <v>11383.0</v>
      </c>
      <c r="G508" t="s" s="17">
        <v>881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113.62</v>
      </c>
    </row>
    <row r="509">
      <c r="A509" t="s" s="15">
        <v>739</v>
      </c>
      <c r="B509" t="n" s="29">
        <v>24315.0</v>
      </c>
      <c r="C509" t="s" s="16">
        <v>882</v>
      </c>
      <c r="D509" t="s" s="16">
        <v>883</v>
      </c>
      <c r="E509" t="s" s="16">
        <v>884</v>
      </c>
      <c r="F509" t="n" s="29">
        <v>8865.0</v>
      </c>
      <c r="G509" t="s" s="17">
        <v>885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148.79</v>
      </c>
    </row>
    <row r="510">
      <c r="A510" t="s" s="15">
        <v>739</v>
      </c>
      <c r="B510" t="n" s="29">
        <v>55145.0</v>
      </c>
      <c r="C510" t="s" s="16">
        <v>886</v>
      </c>
      <c r="D510" t="s" s="16">
        <v>887</v>
      </c>
      <c r="E510" t="s" s="16">
        <v>399</v>
      </c>
      <c r="F510" t="n" s="29">
        <v>8400.0</v>
      </c>
      <c r="G510" t="s" s="17">
        <v>888</v>
      </c>
      <c r="H510" t="s" s="32">
        <v>20</v>
      </c>
      <c r="I510" t="s" s="16">
        <v>21</v>
      </c>
      <c r="J510" t="s" s="16">
        <v>22</v>
      </c>
      <c r="K510" t="n" s="18">
        <v>0.5</v>
      </c>
      <c r="L510" t="n" s="18">
        <v>107.49</v>
      </c>
    </row>
    <row r="511">
      <c r="A511" t="s" s="15">
        <v>739</v>
      </c>
      <c r="B511" t="n" s="29">
        <v>55145.0</v>
      </c>
      <c r="C511" t="s" s="16">
        <v>886</v>
      </c>
      <c r="D511" t="s" s="16">
        <v>887</v>
      </c>
      <c r="E511" t="s" s="16">
        <v>399</v>
      </c>
      <c r="F511" t="n" s="29">
        <v>14536.0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103.84</v>
      </c>
    </row>
    <row r="512">
      <c r="A512" t="s" s="15">
        <v>739</v>
      </c>
      <c r="B512" t="n" s="29">
        <v>24516.0</v>
      </c>
      <c r="C512" t="s" s="16">
        <v>890</v>
      </c>
      <c r="D512" t="s" s="16">
        <v>891</v>
      </c>
      <c r="E512" t="s" s="16">
        <v>892</v>
      </c>
      <c r="F512" t="n" s="29">
        <v>10374.0</v>
      </c>
      <c r="G512" t="s" s="17">
        <v>893</v>
      </c>
      <c r="H512" t="s" s="32">
        <v>20</v>
      </c>
      <c r="I512" t="s" s="16">
        <v>21</v>
      </c>
      <c r="J512" t="s" s="16">
        <v>25</v>
      </c>
      <c r="K512" t="n" s="18">
        <v>0.75</v>
      </c>
      <c r="L512" t="n" s="18">
        <v>120.33</v>
      </c>
    </row>
    <row r="513">
      <c r="A513" t="s" s="15">
        <v>739</v>
      </c>
      <c r="B513" t="n" s="29">
        <v>55059.0</v>
      </c>
      <c r="C513" t="s" s="16">
        <v>894</v>
      </c>
      <c r="D513" t="s" s="16">
        <v>895</v>
      </c>
      <c r="E513" t="s" s="16">
        <v>399</v>
      </c>
      <c r="F513" t="n" s="29">
        <v>9180.0</v>
      </c>
      <c r="G513" t="s" s="17">
        <v>896</v>
      </c>
      <c r="H513" t="s" s="32">
        <v>27</v>
      </c>
      <c r="I513" t="s" s="16">
        <v>28</v>
      </c>
      <c r="J513" t="s" s="16">
        <v>25</v>
      </c>
      <c r="K513" t="n" s="18">
        <v>1.0</v>
      </c>
      <c r="L513" t="n" s="18">
        <v>148.69</v>
      </c>
    </row>
    <row r="514">
      <c r="A514" t="s" s="15">
        <v>739</v>
      </c>
      <c r="B514" t="n" s="29">
        <v>24425.0</v>
      </c>
      <c r="C514" t="s" s="16">
        <v>897</v>
      </c>
      <c r="D514" t="s" s="16">
        <v>898</v>
      </c>
      <c r="E514" t="s" s="16">
        <v>899</v>
      </c>
      <c r="F514" t="n" s="29">
        <v>9209.0</v>
      </c>
      <c r="G514" t="s" s="17">
        <v>900</v>
      </c>
      <c r="H514" t="s" s="32">
        <v>858</v>
      </c>
      <c r="I514" t="s" s="16">
        <v>859</v>
      </c>
      <c r="J514" t="s" s="16">
        <v>25</v>
      </c>
      <c r="K514" t="n" s="18">
        <v>0.98</v>
      </c>
      <c r="L514" t="n" s="18">
        <v>123.09</v>
      </c>
    </row>
    <row r="515">
      <c r="A515" t="s" s="15">
        <v>739</v>
      </c>
      <c r="B515" t="n" s="29">
        <v>12961.0</v>
      </c>
      <c r="C515" t="s" s="16">
        <v>901</v>
      </c>
      <c r="D515" t="s" s="16">
        <v>902</v>
      </c>
      <c r="E515" t="s" s="16">
        <v>399</v>
      </c>
      <c r="F515" t="n" s="29">
        <v>5639.0</v>
      </c>
      <c r="G515" t="s" s="17">
        <v>903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95.83</v>
      </c>
    </row>
    <row r="516">
      <c r="A516" t="s" s="15">
        <v>739</v>
      </c>
      <c r="B516" t="n" s="29">
        <v>424.0</v>
      </c>
      <c r="C516" t="s" s="16">
        <v>904</v>
      </c>
      <c r="D516" t="s" s="16">
        <v>905</v>
      </c>
      <c r="E516" t="s" s="16">
        <v>399</v>
      </c>
      <c r="F516" t="n" s="29">
        <v>12069.0</v>
      </c>
      <c r="G516" t="s" s="17">
        <v>906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60.52</v>
      </c>
    </row>
    <row r="517">
      <c r="A517" t="s" s="15">
        <v>739</v>
      </c>
      <c r="B517" t="n" s="29">
        <v>24090.0</v>
      </c>
      <c r="C517" t="s" s="16">
        <v>907</v>
      </c>
      <c r="D517" t="s" s="16">
        <v>908</v>
      </c>
      <c r="E517" t="s" s="16">
        <v>909</v>
      </c>
      <c r="F517" t="n" s="29">
        <v>16953.0</v>
      </c>
      <c r="G517" t="s" s="17">
        <v>910</v>
      </c>
      <c r="H517" t="s" s="32">
        <v>27</v>
      </c>
      <c r="I517" t="s" s="16">
        <v>28</v>
      </c>
      <c r="J517" t="s" s="16">
        <v>22</v>
      </c>
      <c r="K517" t="n" s="18">
        <v>1.0</v>
      </c>
      <c r="L517" t="n" s="18">
        <v>42.32</v>
      </c>
    </row>
    <row r="518">
      <c r="A518" t="s" s="15">
        <v>739</v>
      </c>
      <c r="B518" t="n" s="29">
        <v>24090.0</v>
      </c>
      <c r="C518" t="s" s="16">
        <v>907</v>
      </c>
      <c r="D518" t="s" s="16">
        <v>908</v>
      </c>
      <c r="E518" t="s" s="16">
        <v>909</v>
      </c>
      <c r="F518" t="n" s="29">
        <v>13161.0</v>
      </c>
      <c r="G518" t="s" s="17">
        <v>911</v>
      </c>
      <c r="H518" t="s" s="32">
        <v>27</v>
      </c>
      <c r="I518" t="s" s="16">
        <v>28</v>
      </c>
      <c r="J518" t="s" s="16">
        <v>25</v>
      </c>
      <c r="K518" t="n" s="18">
        <v>0.2</v>
      </c>
      <c r="L518" t="n" s="18">
        <v>516.12</v>
      </c>
    </row>
    <row r="519">
      <c r="A519" t="s" s="15">
        <v>739</v>
      </c>
      <c r="B519" t="n" s="29">
        <v>61.0</v>
      </c>
      <c r="C519" t="s" s="16">
        <v>912</v>
      </c>
      <c r="D519" t="s" s="16">
        <v>913</v>
      </c>
      <c r="E519" t="s" s="16">
        <v>914</v>
      </c>
      <c r="F519" t="n" s="29">
        <v>11365.0</v>
      </c>
      <c r="G519" t="s" s="17">
        <v>915</v>
      </c>
      <c r="H519" t="s" s="32">
        <v>27</v>
      </c>
      <c r="I519" t="s" s="16">
        <v>28</v>
      </c>
      <c r="J519" t="s" s="16">
        <v>25</v>
      </c>
      <c r="K519" t="n" s="18">
        <v>0.94</v>
      </c>
      <c r="L519" t="n" s="18">
        <v>130.2</v>
      </c>
    </row>
    <row r="520">
      <c r="A520" t="s" s="15">
        <v>739</v>
      </c>
      <c r="B520" t="n" s="29">
        <v>24063.0</v>
      </c>
      <c r="C520" t="s" s="16">
        <v>916</v>
      </c>
      <c r="D520" t="s" s="16">
        <v>917</v>
      </c>
      <c r="E520" t="s" s="16">
        <v>399</v>
      </c>
      <c r="F520" t="n" s="29">
        <v>6567.0</v>
      </c>
      <c r="G520" t="s" s="17">
        <v>918</v>
      </c>
      <c r="H520" t="s" s="32">
        <v>20</v>
      </c>
      <c r="I520" t="s" s="16">
        <v>21</v>
      </c>
      <c r="J520" t="s" s="16">
        <v>25</v>
      </c>
      <c r="K520" t="n" s="18">
        <v>1.0</v>
      </c>
      <c r="L520" t="n" s="18">
        <v>125.93</v>
      </c>
    </row>
    <row r="521">
      <c r="A521" t="s" s="15">
        <v>739</v>
      </c>
      <c r="B521" t="n" s="29">
        <v>55058.0</v>
      </c>
      <c r="C521" t="s" s="16">
        <v>919</v>
      </c>
      <c r="D521" t="s" s="16">
        <v>920</v>
      </c>
      <c r="E521" t="s" s="16">
        <v>921</v>
      </c>
      <c r="F521" t="n" s="29">
        <v>8668.0</v>
      </c>
      <c r="G521" t="s" s="17">
        <v>922</v>
      </c>
      <c r="H521" t="s" s="32">
        <v>27</v>
      </c>
      <c r="I521" t="s" s="16">
        <v>28</v>
      </c>
      <c r="J521" t="s" s="16">
        <v>22</v>
      </c>
      <c r="K521" t="n" s="18">
        <v>0.75</v>
      </c>
      <c r="L521" t="n" s="18">
        <v>109.84</v>
      </c>
    </row>
    <row r="522">
      <c r="A522" t="s" s="15">
        <v>739</v>
      </c>
      <c r="B522" t="n" s="29">
        <v>24150.0</v>
      </c>
      <c r="C522" t="s" s="16">
        <v>923</v>
      </c>
      <c r="D522" t="s" s="16">
        <v>924</v>
      </c>
      <c r="E522" t="s" s="16">
        <v>925</v>
      </c>
      <c r="F522" t="n" s="29">
        <v>6903.0</v>
      </c>
      <c r="G522" t="s" s="17">
        <v>926</v>
      </c>
      <c r="H522" t="s" s="32">
        <v>20</v>
      </c>
      <c r="I522" t="s" s="16">
        <v>21</v>
      </c>
      <c r="J522" t="s" s="16">
        <v>25</v>
      </c>
      <c r="K522" t="n" s="18">
        <v>0.66</v>
      </c>
      <c r="L522" t="n" s="18">
        <v>197.52</v>
      </c>
    </row>
    <row r="523">
      <c r="A523" t="s" s="15">
        <v>739</v>
      </c>
      <c r="B523" t="n" s="29">
        <v>24150.0</v>
      </c>
      <c r="C523" t="s" s="16">
        <v>923</v>
      </c>
      <c r="D523" t="s" s="16">
        <v>924</v>
      </c>
      <c r="E523" t="s" s="16">
        <v>925</v>
      </c>
      <c r="F523" t="n" s="29">
        <v>6903.0</v>
      </c>
      <c r="G523" t="s" s="17">
        <v>926</v>
      </c>
      <c r="H523" t="s" s="32">
        <v>27</v>
      </c>
      <c r="I523" t="s" s="16">
        <v>28</v>
      </c>
      <c r="J523" t="s" s="16">
        <v>25</v>
      </c>
      <c r="K523" t="n" s="18">
        <v>0.3</v>
      </c>
      <c r="L523" t="n" s="18">
        <v>124.68</v>
      </c>
    </row>
    <row r="524">
      <c r="A524" t="s" s="15">
        <v>739</v>
      </c>
      <c r="B524" t="n" s="29">
        <v>27282.0</v>
      </c>
      <c r="C524" t="s" s="16">
        <v>927</v>
      </c>
      <c r="D524" t="s" s="16">
        <v>928</v>
      </c>
      <c r="E524" t="s" s="16">
        <v>495</v>
      </c>
      <c r="F524" t="n" s="29">
        <v>9424.0</v>
      </c>
      <c r="G524" t="s" s="17">
        <v>929</v>
      </c>
      <c r="H524" t="s" s="32">
        <v>27</v>
      </c>
      <c r="I524" t="s" s="16">
        <v>28</v>
      </c>
      <c r="J524" t="s" s="16">
        <v>22</v>
      </c>
      <c r="K524" t="n" s="18">
        <v>0.25</v>
      </c>
      <c r="L524" t="n" s="18">
        <v>109.25</v>
      </c>
    </row>
    <row r="525">
      <c r="A525" t="s" s="15">
        <v>739</v>
      </c>
      <c r="B525" t="n" s="29">
        <v>27282.0</v>
      </c>
      <c r="C525" t="s" s="16">
        <v>927</v>
      </c>
      <c r="D525" t="s" s="16">
        <v>928</v>
      </c>
      <c r="E525" t="s" s="16">
        <v>495</v>
      </c>
      <c r="F525" t="n" s="29">
        <v>9424.0</v>
      </c>
      <c r="G525" t="s" s="17">
        <v>929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88.53</v>
      </c>
    </row>
    <row r="526">
      <c r="A526" t="s" s="15">
        <v>739</v>
      </c>
      <c r="B526" t="n" s="29">
        <v>1234.0</v>
      </c>
      <c r="C526" t="s" s="16">
        <v>930</v>
      </c>
      <c r="D526" t="s" s="16">
        <v>931</v>
      </c>
      <c r="E526" t="s" s="16">
        <v>399</v>
      </c>
      <c r="F526" t="n" s="29">
        <v>12811.0</v>
      </c>
      <c r="G526" t="s" s="17">
        <v>932</v>
      </c>
      <c r="H526" t="s" s="32">
        <v>20</v>
      </c>
      <c r="I526" t="s" s="16">
        <v>21</v>
      </c>
      <c r="J526" t="s" s="16">
        <v>22</v>
      </c>
      <c r="K526" t="n" s="18">
        <v>0.9</v>
      </c>
      <c r="L526" t="n" s="18">
        <v>76.68</v>
      </c>
    </row>
    <row r="527">
      <c r="A527" t="s" s="15">
        <v>739</v>
      </c>
      <c r="B527" t="n" s="29">
        <v>91.0</v>
      </c>
      <c r="C527" t="s" s="16">
        <v>933</v>
      </c>
      <c r="D527" t="s" s="16">
        <v>934</v>
      </c>
      <c r="E527" t="s" s="16">
        <v>399</v>
      </c>
      <c r="F527" t="n" s="29">
        <v>13956.0</v>
      </c>
      <c r="G527" t="s" s="17">
        <v>935</v>
      </c>
      <c r="H527" t="s" s="32">
        <v>20</v>
      </c>
      <c r="I527" t="s" s="16">
        <v>21</v>
      </c>
      <c r="J527" t="s" s="16">
        <v>22</v>
      </c>
      <c r="K527" t="n" s="18">
        <v>0.8</v>
      </c>
      <c r="L527" t="n" s="18">
        <v>78.57</v>
      </c>
    </row>
    <row r="528">
      <c r="A528" t="s" s="15">
        <v>739</v>
      </c>
      <c r="B528" t="n" s="29">
        <v>12860.0</v>
      </c>
      <c r="C528" t="s" s="16">
        <v>936</v>
      </c>
      <c r="D528" t="s" s="16">
        <v>937</v>
      </c>
      <c r="E528" t="s" s="16">
        <v>399</v>
      </c>
      <c r="F528" t="n" s="29">
        <v>6904.0</v>
      </c>
      <c r="G528" t="s" s="17">
        <v>938</v>
      </c>
      <c r="H528" t="s" s="32">
        <v>20</v>
      </c>
      <c r="I528" t="s" s="16">
        <v>21</v>
      </c>
      <c r="J528" t="s" s="16">
        <v>25</v>
      </c>
      <c r="K528" t="n" s="18">
        <v>0.92</v>
      </c>
      <c r="L528" t="n" s="18">
        <v>202.02</v>
      </c>
    </row>
    <row r="529">
      <c r="A529" t="s" s="15">
        <v>739</v>
      </c>
      <c r="B529" t="n" s="29">
        <v>24491.0</v>
      </c>
      <c r="C529" t="s" s="16">
        <v>939</v>
      </c>
      <c r="D529" t="s" s="16">
        <v>940</v>
      </c>
      <c r="E529" t="s" s="16">
        <v>399</v>
      </c>
      <c r="F529" t="n" s="29">
        <v>8126.0</v>
      </c>
      <c r="G529" t="s" s="17">
        <v>941</v>
      </c>
      <c r="H529" t="s" s="32">
        <v>20</v>
      </c>
      <c r="I529" t="s" s="16">
        <v>21</v>
      </c>
      <c r="J529" t="s" s="16">
        <v>25</v>
      </c>
      <c r="K529" t="n" s="18">
        <v>0.93</v>
      </c>
      <c r="L529" t="n" s="18">
        <v>113.81</v>
      </c>
    </row>
    <row r="530">
      <c r="A530" t="s" s="15">
        <v>739</v>
      </c>
      <c r="B530" t="n" s="29">
        <v>55200.0</v>
      </c>
      <c r="C530" t="s" s="16">
        <v>942</v>
      </c>
      <c r="D530" t="s" s="16">
        <v>943</v>
      </c>
      <c r="E530" t="s" s="16">
        <v>892</v>
      </c>
      <c r="F530" t="n" s="29">
        <v>10814.0</v>
      </c>
      <c r="G530" t="s" s="17">
        <v>944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85.08</v>
      </c>
    </row>
    <row r="531">
      <c r="A531" t="s" s="15">
        <v>739</v>
      </c>
      <c r="B531" t="n" s="29">
        <v>55142.0</v>
      </c>
      <c r="C531" t="s" s="16">
        <v>945</v>
      </c>
      <c r="D531" t="s" s="16">
        <v>946</v>
      </c>
      <c r="E531" t="s" s="16">
        <v>947</v>
      </c>
      <c r="F531" t="n" s="29">
        <v>11098.0</v>
      </c>
      <c r="G531" t="s" s="17">
        <v>948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107.1</v>
      </c>
    </row>
    <row r="532">
      <c r="A532" t="s" s="15">
        <v>739</v>
      </c>
      <c r="B532" t="n" s="29">
        <v>24160.0</v>
      </c>
      <c r="C532" t="s" s="16">
        <v>949</v>
      </c>
      <c r="D532" t="s" s="16">
        <v>950</v>
      </c>
      <c r="E532" t="s" s="16">
        <v>892</v>
      </c>
      <c r="F532" t="n" s="29">
        <v>6849.0</v>
      </c>
      <c r="G532" t="s" s="17">
        <v>951</v>
      </c>
      <c r="H532" t="s" s="32">
        <v>20</v>
      </c>
      <c r="I532" t="s" s="16">
        <v>21</v>
      </c>
      <c r="J532" t="s" s="16">
        <v>25</v>
      </c>
      <c r="K532" t="n" s="18">
        <v>0.64</v>
      </c>
      <c r="L532" t="n" s="18">
        <v>129.97</v>
      </c>
    </row>
    <row r="533">
      <c r="A533" t="s" s="15">
        <v>739</v>
      </c>
      <c r="B533" t="n" s="29">
        <v>24065.0</v>
      </c>
      <c r="C533" t="s" s="16">
        <v>952</v>
      </c>
      <c r="D533" t="s" s="16">
        <v>953</v>
      </c>
      <c r="E533" t="s" s="16">
        <v>399</v>
      </c>
      <c r="F533" t="n" s="29">
        <v>7269.0</v>
      </c>
      <c r="G533" t="s" s="17">
        <v>954</v>
      </c>
      <c r="H533" t="s" s="32">
        <v>20</v>
      </c>
      <c r="I533" t="s" s="16">
        <v>21</v>
      </c>
      <c r="J533" t="s" s="16">
        <v>25</v>
      </c>
      <c r="K533" t="n" s="18">
        <v>0.8</v>
      </c>
      <c r="L533" t="n" s="18">
        <v>139.67</v>
      </c>
    </row>
    <row r="534">
      <c r="A534" t="s" s="15">
        <v>739</v>
      </c>
      <c r="B534" t="n" s="29">
        <v>55088.0</v>
      </c>
      <c r="C534" t="s" s="16">
        <v>955</v>
      </c>
      <c r="D534" t="s" s="16">
        <v>876</v>
      </c>
      <c r="E534" t="s" s="16">
        <v>399</v>
      </c>
      <c r="F534" t="n" s="29">
        <v>8166.0</v>
      </c>
      <c r="G534" t="s" s="17">
        <v>956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104.76</v>
      </c>
    </row>
    <row r="535">
      <c r="A535" t="s" s="15">
        <v>739</v>
      </c>
      <c r="B535" t="n" s="29">
        <v>6501.0</v>
      </c>
      <c r="C535" t="s" s="16">
        <v>397</v>
      </c>
      <c r="D535" t="s" s="16">
        <v>398</v>
      </c>
      <c r="E535" t="s" s="16">
        <v>399</v>
      </c>
      <c r="F535" t="n" s="29">
        <v>4142.0</v>
      </c>
      <c r="G535" t="s" s="17">
        <v>957</v>
      </c>
      <c r="H535" t="s" s="32">
        <v>20</v>
      </c>
      <c r="I535" t="s" s="16">
        <v>21</v>
      </c>
      <c r="J535" t="s" s="16">
        <v>25</v>
      </c>
      <c r="K535" t="n" s="18">
        <v>1.0</v>
      </c>
      <c r="L535" t="n" s="18">
        <v>116.42</v>
      </c>
    </row>
    <row r="536">
      <c r="A536" t="s" s="15">
        <v>739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12159.0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128.47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8125.0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130.81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16994.0</v>
      </c>
      <c r="G538" t="s" s="17">
        <v>960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91.14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16491.0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56.42</v>
      </c>
    </row>
    <row r="540">
      <c r="A540" t="s" s="15">
        <v>739</v>
      </c>
      <c r="B540" t="n" s="29">
        <v>24542.0</v>
      </c>
      <c r="C540" t="s" s="16">
        <v>962</v>
      </c>
      <c r="D540" t="s" s="16">
        <v>963</v>
      </c>
      <c r="E540" t="s" s="16">
        <v>399</v>
      </c>
      <c r="F540" t="n" s="29">
        <v>5813.0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1.2</v>
      </c>
      <c r="L540" t="n" s="18">
        <v>121.69</v>
      </c>
    </row>
    <row r="541">
      <c r="A541" t="s" s="15">
        <v>739</v>
      </c>
      <c r="B541" t="n" s="29">
        <v>24364.0</v>
      </c>
      <c r="C541" t="s" s="16">
        <v>965</v>
      </c>
      <c r="D541" t="s" s="16">
        <v>966</v>
      </c>
      <c r="E541" t="s" s="16">
        <v>399</v>
      </c>
      <c r="F541" t="n" s="29">
        <v>8397.0</v>
      </c>
      <c r="G541" t="s" s="17">
        <v>967</v>
      </c>
      <c r="H541" t="s" s="32">
        <v>27</v>
      </c>
      <c r="I541" t="s" s="16">
        <v>28</v>
      </c>
      <c r="J541" t="s" s="16">
        <v>25</v>
      </c>
      <c r="K541" t="n" s="18">
        <v>1.0</v>
      </c>
      <c r="L541" t="n" s="18">
        <v>134.69</v>
      </c>
    </row>
    <row r="542">
      <c r="A542" t="s" s="15">
        <v>739</v>
      </c>
      <c r="B542" t="n" s="29">
        <v>22271.0</v>
      </c>
      <c r="C542" t="s" s="16">
        <v>968</v>
      </c>
      <c r="D542" t="s" s="16">
        <v>969</v>
      </c>
      <c r="E542" t="s" s="16">
        <v>399</v>
      </c>
      <c r="F542" t="n" s="29">
        <v>6783.0</v>
      </c>
      <c r="G542" t="s" s="17">
        <v>970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64.04</v>
      </c>
    </row>
    <row r="543">
      <c r="A543" t="s" s="15">
        <v>739</v>
      </c>
      <c r="B543" t="n" s="29">
        <v>22271.0</v>
      </c>
      <c r="C543" t="s" s="16">
        <v>968</v>
      </c>
      <c r="D543" t="s" s="16">
        <v>969</v>
      </c>
      <c r="E543" t="s" s="16">
        <v>399</v>
      </c>
      <c r="F543" t="n" s="29">
        <v>13914.0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24.63</v>
      </c>
    </row>
    <row r="544">
      <c r="A544" t="s" s="15">
        <v>739</v>
      </c>
      <c r="B544" t="n" s="29">
        <v>55033.0</v>
      </c>
      <c r="C544" t="s" s="16">
        <v>972</v>
      </c>
      <c r="D544" t="s" s="16">
        <v>973</v>
      </c>
      <c r="E544" t="s" s="16">
        <v>399</v>
      </c>
      <c r="F544" t="n" s="29">
        <v>9091.0</v>
      </c>
      <c r="G544" t="s" s="17">
        <v>974</v>
      </c>
      <c r="H544" t="s" s="32">
        <v>858</v>
      </c>
      <c r="I544" t="s" s="16">
        <v>859</v>
      </c>
      <c r="J544" t="s" s="16">
        <v>25</v>
      </c>
      <c r="K544" t="n" s="18">
        <v>0.98</v>
      </c>
      <c r="L544" t="n" s="18">
        <v>193.37</v>
      </c>
    </row>
    <row r="545">
      <c r="A545" t="s" s="15">
        <v>739</v>
      </c>
      <c r="B545" t="n" s="29">
        <v>55155.0</v>
      </c>
      <c r="C545" t="s" s="16">
        <v>975</v>
      </c>
      <c r="D545" t="s" s="16">
        <v>976</v>
      </c>
      <c r="E545" t="s" s="16">
        <v>399</v>
      </c>
      <c r="F545" t="n" s="29">
        <v>8573.0</v>
      </c>
      <c r="G545" t="s" s="17">
        <v>977</v>
      </c>
      <c r="H545" t="s" s="32">
        <v>20</v>
      </c>
      <c r="I545" t="s" s="16">
        <v>21</v>
      </c>
      <c r="J545" t="s" s="16">
        <v>25</v>
      </c>
      <c r="K545" t="n" s="18">
        <v>0.9</v>
      </c>
      <c r="L545" t="n" s="18">
        <v>129.06</v>
      </c>
    </row>
    <row r="546">
      <c r="A546" t="s" s="15">
        <v>739</v>
      </c>
      <c r="B546" t="n" s="29">
        <v>24416.0</v>
      </c>
      <c r="C546" t="s" s="16">
        <v>978</v>
      </c>
      <c r="D546" t="s" s="16">
        <v>979</v>
      </c>
      <c r="E546" t="s" s="16">
        <v>399</v>
      </c>
      <c r="F546" t="n" s="29">
        <v>8472.0</v>
      </c>
      <c r="G546" t="s" s="17">
        <v>980</v>
      </c>
      <c r="H546" t="s" s="32">
        <v>858</v>
      </c>
      <c r="I546" t="s" s="16">
        <v>859</v>
      </c>
      <c r="J546" t="s" s="16">
        <v>25</v>
      </c>
      <c r="K546" t="n" s="18">
        <v>0.98</v>
      </c>
      <c r="L546" t="n" s="18">
        <v>121.49</v>
      </c>
    </row>
    <row r="547">
      <c r="A547" t="s" s="15">
        <v>739</v>
      </c>
      <c r="B547" t="n" s="29">
        <v>24964.0</v>
      </c>
      <c r="C547" t="s" s="16">
        <v>981</v>
      </c>
      <c r="D547" t="s" s="16">
        <v>887</v>
      </c>
      <c r="E547" t="s" s="16">
        <v>399</v>
      </c>
      <c r="F547" t="n" s="29">
        <v>5135.0</v>
      </c>
      <c r="G547" t="s" s="17">
        <v>982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81.37</v>
      </c>
    </row>
    <row r="548">
      <c r="A548" t="s" s="15">
        <v>739</v>
      </c>
      <c r="B548" t="n" s="29">
        <v>55221.0</v>
      </c>
      <c r="C548" t="s" s="16">
        <v>983</v>
      </c>
      <c r="D548" t="s" s="16">
        <v>931</v>
      </c>
      <c r="E548" t="s" s="16">
        <v>399</v>
      </c>
      <c r="F548" t="n" s="29">
        <v>11287.0</v>
      </c>
      <c r="G548" t="s" s="17">
        <v>984</v>
      </c>
      <c r="H548" t="s" s="32">
        <v>20</v>
      </c>
      <c r="I548" t="s" s="16">
        <v>21</v>
      </c>
      <c r="J548" t="s" s="16">
        <v>25</v>
      </c>
      <c r="K548" t="n" s="18">
        <v>1.0</v>
      </c>
      <c r="L548" t="n" s="18">
        <v>187.75</v>
      </c>
    </row>
    <row r="549">
      <c r="A549" t="s" s="15">
        <v>739</v>
      </c>
      <c r="B549" t="n" s="29">
        <v>55086.0</v>
      </c>
      <c r="C549" t="s" s="16">
        <v>985</v>
      </c>
      <c r="D549" t="s" s="16">
        <v>986</v>
      </c>
      <c r="E549" t="s" s="16">
        <v>909</v>
      </c>
      <c r="F549" t="n" s="29">
        <v>7014.0</v>
      </c>
      <c r="G549" t="s" s="17">
        <v>987</v>
      </c>
      <c r="H549" t="s" s="32">
        <v>27</v>
      </c>
      <c r="I549" t="s" s="16">
        <v>28</v>
      </c>
      <c r="J549" t="s" s="16">
        <v>22</v>
      </c>
      <c r="K549" t="n" s="18">
        <v>0.55</v>
      </c>
      <c r="L549" t="n" s="18">
        <v>74.3</v>
      </c>
    </row>
    <row r="550">
      <c r="A550" t="s" s="15">
        <v>739</v>
      </c>
      <c r="B550" t="n" s="29">
        <v>55086.0</v>
      </c>
      <c r="C550" t="s" s="16">
        <v>985</v>
      </c>
      <c r="D550" t="s" s="16">
        <v>986</v>
      </c>
      <c r="E550" t="s" s="16">
        <v>909</v>
      </c>
      <c r="F550" t="n" s="29">
        <v>7014.0</v>
      </c>
      <c r="G550" t="s" s="17">
        <v>987</v>
      </c>
      <c r="H550" t="s" s="32">
        <v>20</v>
      </c>
      <c r="I550" t="s" s="16">
        <v>21</v>
      </c>
      <c r="J550" t="s" s="16">
        <v>25</v>
      </c>
      <c r="K550" t="n" s="18">
        <v>0.65</v>
      </c>
      <c r="L550" t="n" s="18">
        <v>140.39</v>
      </c>
    </row>
    <row r="551">
      <c r="A551" t="s" s="15">
        <v>739</v>
      </c>
      <c r="B551" t="n" s="29">
        <v>55086.0</v>
      </c>
      <c r="C551" t="s" s="16">
        <v>985</v>
      </c>
      <c r="D551" t="s" s="16">
        <v>986</v>
      </c>
      <c r="E551" t="s" s="16">
        <v>909</v>
      </c>
      <c r="F551" t="n" s="29">
        <v>7970.0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113.68</v>
      </c>
    </row>
    <row r="552">
      <c r="A552" t="s" s="15">
        <v>739</v>
      </c>
      <c r="B552" t="n" s="29">
        <v>55073.0</v>
      </c>
      <c r="C552" t="s" s="16">
        <v>989</v>
      </c>
      <c r="D552" t="s" s="16">
        <v>990</v>
      </c>
      <c r="E552" t="s" s="16">
        <v>399</v>
      </c>
      <c r="F552" t="n" s="29">
        <v>7209.0</v>
      </c>
      <c r="G552" t="s" s="17">
        <v>991</v>
      </c>
      <c r="H552" t="s" s="32">
        <v>20</v>
      </c>
      <c r="I552" t="s" s="16">
        <v>21</v>
      </c>
      <c r="J552" t="s" s="16">
        <v>22</v>
      </c>
      <c r="K552" t="n" s="18">
        <v>1.0</v>
      </c>
      <c r="L552" t="n" s="18">
        <v>97.26</v>
      </c>
    </row>
    <row r="553">
      <c r="A553" t="s" s="15">
        <v>739</v>
      </c>
      <c r="B553" t="n" s="29">
        <v>24239.0</v>
      </c>
      <c r="C553" t="s" s="16">
        <v>992</v>
      </c>
      <c r="D553" t="s" s="16">
        <v>937</v>
      </c>
      <c r="E553" t="s" s="16">
        <v>399</v>
      </c>
      <c r="F553" t="n" s="29">
        <v>7430.0</v>
      </c>
      <c r="G553" t="s" s="17">
        <v>993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116.68</v>
      </c>
    </row>
    <row r="554">
      <c r="A554" t="s" s="15">
        <v>739</v>
      </c>
      <c r="B554" t="n" s="29">
        <v>55115.0</v>
      </c>
      <c r="C554" t="s" s="16">
        <v>994</v>
      </c>
      <c r="D554" t="s" s="16">
        <v>937</v>
      </c>
      <c r="E554" t="s" s="16">
        <v>399</v>
      </c>
      <c r="F554" t="n" s="29">
        <v>9274.0</v>
      </c>
      <c r="G554" t="s" s="17">
        <v>995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119.41</v>
      </c>
    </row>
    <row r="555">
      <c r="A555" t="s" s="15">
        <v>739</v>
      </c>
      <c r="B555" t="n" s="29">
        <v>24334.0</v>
      </c>
      <c r="C555" t="s" s="16">
        <v>996</v>
      </c>
      <c r="D555" t="s" s="16">
        <v>997</v>
      </c>
      <c r="E555" t="s" s="16">
        <v>399</v>
      </c>
      <c r="F555" t="n" s="29">
        <v>8994.0</v>
      </c>
      <c r="G555" t="s" s="17">
        <v>998</v>
      </c>
      <c r="H555" t="s" s="32">
        <v>27</v>
      </c>
      <c r="I555" t="s" s="16">
        <v>28</v>
      </c>
      <c r="J555" t="s" s="16">
        <v>22</v>
      </c>
      <c r="K555" t="n" s="18">
        <v>1.0</v>
      </c>
      <c r="L555" t="n" s="18">
        <v>109.92</v>
      </c>
    </row>
    <row r="556">
      <c r="A556" t="s" s="15">
        <v>739</v>
      </c>
      <c r="B556" t="n" s="29">
        <v>55104.0</v>
      </c>
      <c r="C556" t="s" s="16">
        <v>999</v>
      </c>
      <c r="D556" t="s" s="16">
        <v>1000</v>
      </c>
      <c r="E556" t="s" s="16">
        <v>399</v>
      </c>
      <c r="F556" t="n" s="29">
        <v>9231.0</v>
      </c>
      <c r="G556" t="s" s="17">
        <v>1001</v>
      </c>
      <c r="H556" t="s" s="32">
        <v>20</v>
      </c>
      <c r="I556" t="s" s="16">
        <v>21</v>
      </c>
      <c r="J556" t="s" s="16">
        <v>22</v>
      </c>
      <c r="K556" t="n" s="18">
        <v>1.2</v>
      </c>
      <c r="L556" t="n" s="18">
        <v>87.17</v>
      </c>
    </row>
    <row r="557">
      <c r="A557" t="s" s="15">
        <v>739</v>
      </c>
      <c r="B557" t="n" s="29">
        <v>12969.0</v>
      </c>
      <c r="C557" t="s" s="16">
        <v>1002</v>
      </c>
      <c r="D557" t="s" s="16">
        <v>1003</v>
      </c>
      <c r="E557" t="s" s="16">
        <v>399</v>
      </c>
      <c r="F557" t="n" s="29">
        <v>6895.0</v>
      </c>
      <c r="G557" t="s" s="17">
        <v>1004</v>
      </c>
      <c r="H557" t="s" s="32">
        <v>20</v>
      </c>
      <c r="I557" t="s" s="16">
        <v>21</v>
      </c>
      <c r="J557" t="s" s="16">
        <v>25</v>
      </c>
      <c r="K557" t="n" s="18">
        <v>0.7</v>
      </c>
      <c r="L557" t="n" s="18">
        <v>121.63</v>
      </c>
    </row>
    <row r="558">
      <c r="A558" t="s" s="15">
        <v>739</v>
      </c>
      <c r="B558" t="n" s="29">
        <v>1630.0</v>
      </c>
      <c r="C558" t="s" s="16">
        <v>1005</v>
      </c>
      <c r="D558" t="s" s="16">
        <v>1006</v>
      </c>
      <c r="E558" t="s" s="16">
        <v>399</v>
      </c>
      <c r="F558" t="n" s="29">
        <v>9490.0</v>
      </c>
      <c r="G558" t="s" s="17">
        <v>1007</v>
      </c>
      <c r="H558" t="s" s="32">
        <v>20</v>
      </c>
      <c r="I558" t="s" s="16">
        <v>21</v>
      </c>
      <c r="J558" t="s" s="16">
        <v>25</v>
      </c>
      <c r="K558" t="n" s="18">
        <v>1.2</v>
      </c>
      <c r="L558" t="n" s="18">
        <v>114.72</v>
      </c>
    </row>
    <row r="559">
      <c r="A559" t="s" s="15">
        <v>739</v>
      </c>
      <c r="B559" t="n" s="29">
        <v>24234.0</v>
      </c>
      <c r="C559" t="s" s="16">
        <v>1008</v>
      </c>
      <c r="D559" t="s" s="16">
        <v>1009</v>
      </c>
      <c r="E559" t="s" s="16">
        <v>399</v>
      </c>
      <c r="F559" t="n" s="29">
        <v>6821.0</v>
      </c>
      <c r="G559" t="s" s="17">
        <v>1010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114.46</v>
      </c>
    </row>
    <row r="560">
      <c r="A560" t="s" s="15">
        <v>739</v>
      </c>
      <c r="B560" t="n" s="29">
        <v>14.0</v>
      </c>
      <c r="C560" t="s" s="16">
        <v>1011</v>
      </c>
      <c r="D560" t="s" s="16">
        <v>1012</v>
      </c>
      <c r="E560" t="s" s="16">
        <v>1013</v>
      </c>
      <c r="F560" t="n" s="29">
        <v>13011.0</v>
      </c>
      <c r="G560" t="s" s="17">
        <v>1014</v>
      </c>
      <c r="H560" t="s" s="32">
        <v>27</v>
      </c>
      <c r="I560" t="s" s="16">
        <v>28</v>
      </c>
      <c r="J560" t="s" s="16">
        <v>22</v>
      </c>
      <c r="K560" t="n" s="18">
        <v>0.4</v>
      </c>
      <c r="L560" t="n" s="18">
        <v>96.95</v>
      </c>
    </row>
    <row r="561">
      <c r="A561" t="s" s="15">
        <v>739</v>
      </c>
      <c r="B561" t="n" s="29">
        <v>14.0</v>
      </c>
      <c r="C561" t="s" s="16">
        <v>1011</v>
      </c>
      <c r="D561" t="s" s="16">
        <v>1012</v>
      </c>
      <c r="E561" t="s" s="16">
        <v>1013</v>
      </c>
      <c r="F561" t="n" s="29">
        <v>13011.0</v>
      </c>
      <c r="G561" t="s" s="17">
        <v>1014</v>
      </c>
      <c r="H561" t="s" s="32">
        <v>20</v>
      </c>
      <c r="I561" t="s" s="16">
        <v>21</v>
      </c>
      <c r="J561" t="s" s="16">
        <v>25</v>
      </c>
      <c r="K561" t="n" s="18">
        <v>0.6</v>
      </c>
      <c r="L561" t="n" s="18">
        <v>124.95</v>
      </c>
    </row>
    <row r="562">
      <c r="A562" t="s" s="15">
        <v>739</v>
      </c>
      <c r="B562" t="n" s="29">
        <v>24492.0</v>
      </c>
      <c r="C562" t="s" s="16">
        <v>1015</v>
      </c>
      <c r="D562" t="s" s="16">
        <v>1016</v>
      </c>
      <c r="E562" t="s" s="16">
        <v>947</v>
      </c>
      <c r="F562" t="n" s="29">
        <v>7971.0</v>
      </c>
      <c r="G562" t="s" s="17">
        <v>1017</v>
      </c>
      <c r="H562" t="s" s="32">
        <v>27</v>
      </c>
      <c r="I562" t="s" s="16">
        <v>28</v>
      </c>
      <c r="J562" t="s" s="16">
        <v>25</v>
      </c>
      <c r="K562" t="n" s="18">
        <v>0.51</v>
      </c>
      <c r="L562" t="n" s="18">
        <v>136.73</v>
      </c>
    </row>
    <row r="563">
      <c r="A563" t="s" s="15">
        <v>739</v>
      </c>
      <c r="B563" t="n" s="29">
        <v>24492.0</v>
      </c>
      <c r="C563" t="s" s="16">
        <v>1015</v>
      </c>
      <c r="D563" t="s" s="16">
        <v>1016</v>
      </c>
      <c r="E563" t="s" s="16">
        <v>947</v>
      </c>
      <c r="F563" t="n" s="29">
        <v>7971.0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0.49</v>
      </c>
      <c r="L563" t="n" s="18">
        <v>233.75</v>
      </c>
    </row>
    <row r="564">
      <c r="A564" t="s" s="15">
        <v>739</v>
      </c>
      <c r="B564" t="n" s="29">
        <v>601.0</v>
      </c>
      <c r="C564" t="s" s="16">
        <v>1018</v>
      </c>
      <c r="D564" t="s" s="16">
        <v>1019</v>
      </c>
      <c r="E564" t="s" s="16">
        <v>399</v>
      </c>
      <c r="F564" t="n" s="29">
        <v>11547.0</v>
      </c>
      <c r="G564" t="s" s="17">
        <v>1020</v>
      </c>
      <c r="H564" t="s" s="32">
        <v>20</v>
      </c>
      <c r="I564" t="s" s="16">
        <v>21</v>
      </c>
      <c r="J564" t="s" s="16">
        <v>22</v>
      </c>
      <c r="K564" t="n" s="18">
        <v>1.0</v>
      </c>
      <c r="L564" t="n" s="18">
        <v>65.73</v>
      </c>
    </row>
    <row r="565">
      <c r="A565" t="s" s="15">
        <v>739</v>
      </c>
      <c r="B565" t="n" s="29">
        <v>1789.0</v>
      </c>
      <c r="C565" t="s" s="16">
        <v>1021</v>
      </c>
      <c r="D565" t="s" s="16">
        <v>876</v>
      </c>
      <c r="E565" t="s" s="16">
        <v>399</v>
      </c>
      <c r="F565" t="n" s="29">
        <v>9240.0</v>
      </c>
      <c r="G565" t="s" s="17">
        <v>1022</v>
      </c>
      <c r="H565" t="s" s="32">
        <v>20</v>
      </c>
      <c r="I565" t="s" s="16">
        <v>21</v>
      </c>
      <c r="J565" t="s" s="16">
        <v>22</v>
      </c>
      <c r="K565" t="n" s="18">
        <v>0.8</v>
      </c>
      <c r="L565" t="n" s="18">
        <v>85.86</v>
      </c>
    </row>
    <row r="566">
      <c r="A566" t="s" s="15">
        <v>739</v>
      </c>
      <c r="B566" t="n" s="29">
        <v>12867.0</v>
      </c>
      <c r="C566" t="s" s="16">
        <v>1023</v>
      </c>
      <c r="D566" t="s" s="16">
        <v>1024</v>
      </c>
      <c r="E566" t="s" s="16">
        <v>399</v>
      </c>
      <c r="F566" t="n" s="29">
        <v>18528.0</v>
      </c>
      <c r="G566" t="s" s="17">
        <v>1025</v>
      </c>
      <c r="H566" t="s" s="32">
        <v>20</v>
      </c>
      <c r="I566" t="s" s="16">
        <v>21</v>
      </c>
      <c r="J566" t="s" s="16">
        <v>22</v>
      </c>
      <c r="K566" t="n" s="18">
        <v>0.6</v>
      </c>
      <c r="L566" t="n" s="18">
        <v>56.48</v>
      </c>
    </row>
    <row r="567">
      <c r="A567" t="s" s="15">
        <v>739</v>
      </c>
      <c r="B567" t="n" s="29">
        <v>12867.0</v>
      </c>
      <c r="C567" t="s" s="16">
        <v>1023</v>
      </c>
      <c r="D567" t="s" s="16">
        <v>1024</v>
      </c>
      <c r="E567" t="s" s="16">
        <v>399</v>
      </c>
      <c r="F567" t="n" s="29">
        <v>18066.0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59.48</v>
      </c>
    </row>
    <row r="568">
      <c r="A568" t="s" s="15">
        <v>739</v>
      </c>
      <c r="B568" t="n" s="29">
        <v>24226.0</v>
      </c>
      <c r="C568" t="s" s="16">
        <v>1027</v>
      </c>
      <c r="D568" t="s" s="16">
        <v>1028</v>
      </c>
      <c r="E568" t="s" s="16">
        <v>1029</v>
      </c>
      <c r="F568" t="n" s="29">
        <v>8461.0</v>
      </c>
      <c r="G568" t="s" s="17">
        <v>1030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103.91</v>
      </c>
    </row>
    <row r="569">
      <c r="A569" t="s" s="15">
        <v>739</v>
      </c>
      <c r="B569" t="n" s="29">
        <v>24230.0</v>
      </c>
      <c r="C569" t="s" s="16">
        <v>1031</v>
      </c>
      <c r="D569" t="s" s="16">
        <v>1032</v>
      </c>
      <c r="E569" t="s" s="16">
        <v>399</v>
      </c>
      <c r="F569" t="n" s="29">
        <v>7986.0</v>
      </c>
      <c r="G569" t="s" s="17">
        <v>1033</v>
      </c>
      <c r="H569" t="s" s="32">
        <v>27</v>
      </c>
      <c r="I569" t="s" s="16">
        <v>28</v>
      </c>
      <c r="J569" t="s" s="16">
        <v>22</v>
      </c>
      <c r="K569" t="n" s="18">
        <v>1.0</v>
      </c>
      <c r="L569" t="n" s="18">
        <v>107.04</v>
      </c>
    </row>
    <row r="570">
      <c r="A570" t="s" s="15">
        <v>739</v>
      </c>
      <c r="B570" t="n" s="29">
        <v>24199.0</v>
      </c>
      <c r="C570" t="s" s="16">
        <v>1034</v>
      </c>
      <c r="D570" t="s" s="16">
        <v>1035</v>
      </c>
      <c r="E570" t="s" s="16">
        <v>399</v>
      </c>
      <c r="F570" t="n" s="29">
        <v>8457.0</v>
      </c>
      <c r="G570" t="s" s="17">
        <v>1036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98.22</v>
      </c>
    </row>
    <row r="571">
      <c r="A571" t="s" s="15">
        <v>739</v>
      </c>
      <c r="B571" t="n" s="29">
        <v>55186.0</v>
      </c>
      <c r="C571" t="s" s="16">
        <v>1037</v>
      </c>
      <c r="D571" t="s" s="16">
        <v>1038</v>
      </c>
      <c r="E571" t="s" s="16">
        <v>399</v>
      </c>
      <c r="F571" t="n" s="29">
        <v>5419.0</v>
      </c>
      <c r="G571" t="s" s="17">
        <v>1039</v>
      </c>
      <c r="H571" t="s" s="32">
        <v>20</v>
      </c>
      <c r="I571" t="s" s="16">
        <v>21</v>
      </c>
      <c r="J571" t="s" s="16">
        <v>25</v>
      </c>
      <c r="K571" t="n" s="18">
        <v>0.8</v>
      </c>
      <c r="L571" t="n" s="18">
        <v>115.5</v>
      </c>
    </row>
    <row r="572">
      <c r="A572" t="s" s="15">
        <v>739</v>
      </c>
      <c r="B572" t="n" s="29">
        <v>24507.0</v>
      </c>
      <c r="C572" t="s" s="16">
        <v>1040</v>
      </c>
      <c r="D572" t="s" s="16">
        <v>1041</v>
      </c>
      <c r="E572" t="s" s="16">
        <v>399</v>
      </c>
      <c r="F572" t="n" s="29">
        <v>5773.0</v>
      </c>
      <c r="G572" t="s" s="17">
        <v>1042</v>
      </c>
      <c r="H572" t="s" s="32">
        <v>20</v>
      </c>
      <c r="I572" t="s" s="16">
        <v>21</v>
      </c>
      <c r="J572" t="s" s="16">
        <v>22</v>
      </c>
      <c r="K572" t="n" s="18">
        <v>0.72</v>
      </c>
      <c r="L572" t="n" s="18">
        <v>180.0</v>
      </c>
    </row>
    <row r="573">
      <c r="A573" t="s" s="15">
        <v>739</v>
      </c>
      <c r="B573" t="n" s="29">
        <v>55156.0</v>
      </c>
      <c r="C573" t="s" s="16">
        <v>1043</v>
      </c>
      <c r="D573" t="s" s="16">
        <v>924</v>
      </c>
      <c r="E573" t="s" s="16">
        <v>925</v>
      </c>
      <c r="F573" t="n" s="29">
        <v>10586.0</v>
      </c>
      <c r="G573" t="s" s="17">
        <v>1044</v>
      </c>
      <c r="H573" t="s" s="32">
        <v>27</v>
      </c>
      <c r="I573" t="s" s="16">
        <v>28</v>
      </c>
      <c r="J573" t="s" s="16">
        <v>22</v>
      </c>
      <c r="K573" t="n" s="18">
        <v>0.3</v>
      </c>
      <c r="L573" t="n" s="18">
        <v>105.43</v>
      </c>
    </row>
    <row r="574">
      <c r="A574" t="s" s="15">
        <v>739</v>
      </c>
      <c r="B574" t="n" s="29">
        <v>55156.0</v>
      </c>
      <c r="C574" t="s" s="16">
        <v>1043</v>
      </c>
      <c r="D574" t="s" s="16">
        <v>924</v>
      </c>
      <c r="E574" t="s" s="16">
        <v>925</v>
      </c>
      <c r="F574" t="n" s="29">
        <v>10586.0</v>
      </c>
      <c r="G574" t="s" s="17">
        <v>1044</v>
      </c>
      <c r="H574" t="s" s="32">
        <v>20</v>
      </c>
      <c r="I574" t="s" s="16">
        <v>21</v>
      </c>
      <c r="J574" t="s" s="16">
        <v>25</v>
      </c>
      <c r="K574" t="n" s="18">
        <v>0.55</v>
      </c>
      <c r="L574" t="n" s="18">
        <v>156.61</v>
      </c>
    </row>
    <row r="575">
      <c r="A575" t="s" s="15">
        <v>739</v>
      </c>
      <c r="B575" t="n" s="29">
        <v>24353.0</v>
      </c>
      <c r="C575" t="s" s="16">
        <v>1045</v>
      </c>
      <c r="D575" t="s" s="16">
        <v>1046</v>
      </c>
      <c r="E575" t="s" s="16">
        <v>1047</v>
      </c>
      <c r="F575" t="n" s="29">
        <v>10786.0</v>
      </c>
      <c r="G575" t="s" s="17">
        <v>1048</v>
      </c>
      <c r="H575" t="s" s="32">
        <v>20</v>
      </c>
      <c r="I575" t="s" s="16">
        <v>21</v>
      </c>
      <c r="J575" t="s" s="16">
        <v>22</v>
      </c>
      <c r="K575" t="n" s="18">
        <v>1.2</v>
      </c>
      <c r="L575" t="n" s="18">
        <v>107.88</v>
      </c>
    </row>
    <row r="576">
      <c r="A576" t="s" s="15">
        <v>739</v>
      </c>
      <c r="B576" t="n" s="29">
        <v>24353.0</v>
      </c>
      <c r="C576" t="s" s="16">
        <v>1045</v>
      </c>
      <c r="D576" t="s" s="16">
        <v>1046</v>
      </c>
      <c r="E576" t="s" s="16">
        <v>1047</v>
      </c>
      <c r="F576" t="n" s="29">
        <v>10653.0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64.5</v>
      </c>
    </row>
    <row r="577">
      <c r="A577" t="s" s="15">
        <v>739</v>
      </c>
      <c r="B577" t="n" s="29">
        <v>24246.0</v>
      </c>
      <c r="C577" t="s" s="16">
        <v>1050</v>
      </c>
      <c r="D577" t="s" s="16">
        <v>1051</v>
      </c>
      <c r="E577" t="s" s="16">
        <v>1052</v>
      </c>
      <c r="F577" t="n" s="29">
        <v>6371.0</v>
      </c>
      <c r="G577" t="s" s="17">
        <v>1053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102.97</v>
      </c>
    </row>
    <row r="578">
      <c r="A578" t="s" s="15">
        <v>739</v>
      </c>
      <c r="B578" t="n" s="29">
        <v>1480.0</v>
      </c>
      <c r="C578" t="s" s="16">
        <v>1054</v>
      </c>
      <c r="D578" t="s" s="16">
        <v>1055</v>
      </c>
      <c r="E578" t="s" s="16">
        <v>925</v>
      </c>
      <c r="F578" t="n" s="29">
        <v>12903.0</v>
      </c>
      <c r="G578" t="s" s="17">
        <v>1056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54.4</v>
      </c>
    </row>
    <row r="579">
      <c r="A579" t="s" s="15">
        <v>739</v>
      </c>
      <c r="B579" t="n" s="29">
        <v>924.0</v>
      </c>
      <c r="C579" t="s" s="16">
        <v>1057</v>
      </c>
      <c r="D579" t="s" s="16">
        <v>1058</v>
      </c>
      <c r="E579" t="s" s="16">
        <v>899</v>
      </c>
      <c r="F579" t="n" s="29">
        <v>11719.0</v>
      </c>
      <c r="G579" t="s" s="17">
        <v>1059</v>
      </c>
      <c r="H579" t="s" s="32">
        <v>20</v>
      </c>
      <c r="I579" t="s" s="16">
        <v>21</v>
      </c>
      <c r="J579" t="s" s="16">
        <v>22</v>
      </c>
      <c r="K579" t="n" s="18">
        <v>0.6</v>
      </c>
      <c r="L579" t="n" s="18">
        <v>64.69</v>
      </c>
    </row>
    <row r="580">
      <c r="A580" t="s" s="15">
        <v>739</v>
      </c>
      <c r="B580" t="n" s="29">
        <v>924.0</v>
      </c>
      <c r="C580" t="s" s="16">
        <v>1057</v>
      </c>
      <c r="D580" t="s" s="16">
        <v>1058</v>
      </c>
      <c r="E580" t="s" s="16">
        <v>899</v>
      </c>
      <c r="F580" t="n" s="29">
        <v>13953.0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0.4</v>
      </c>
      <c r="L580" t="n" s="18">
        <v>64.82</v>
      </c>
    </row>
    <row r="581">
      <c r="A581" t="s" s="15">
        <v>739</v>
      </c>
      <c r="B581" t="n" s="29">
        <v>138.0</v>
      </c>
      <c r="C581" t="s" s="16">
        <v>1061</v>
      </c>
      <c r="D581" t="s" s="16">
        <v>1062</v>
      </c>
      <c r="E581" t="s" s="16">
        <v>399</v>
      </c>
      <c r="F581" t="n" s="29">
        <v>10619.0</v>
      </c>
      <c r="G581" t="s" s="17">
        <v>1063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54.01</v>
      </c>
    </row>
    <row r="582">
      <c r="A582" t="s" s="15">
        <v>739</v>
      </c>
      <c r="B582" t="n" s="29">
        <v>24520.0</v>
      </c>
      <c r="C582" t="s" s="16">
        <v>1064</v>
      </c>
      <c r="D582" t="s" s="16">
        <v>1065</v>
      </c>
      <c r="E582" t="s" s="16">
        <v>399</v>
      </c>
      <c r="F582" t="n" s="29">
        <v>5413.0</v>
      </c>
      <c r="G582" t="s" s="17">
        <v>1066</v>
      </c>
      <c r="H582" t="s" s="32">
        <v>20</v>
      </c>
      <c r="I582" t="s" s="16">
        <v>21</v>
      </c>
      <c r="J582" t="s" s="16">
        <v>25</v>
      </c>
      <c r="K582" t="n" s="18">
        <v>1.0</v>
      </c>
      <c r="L582" t="n" s="18">
        <v>146.25</v>
      </c>
    </row>
    <row r="583">
      <c r="A583" t="s" s="15">
        <v>739</v>
      </c>
      <c r="B583" t="n" s="29">
        <v>55259.0</v>
      </c>
      <c r="C583" t="s" s="16">
        <v>1067</v>
      </c>
      <c r="D583" t="s" s="16">
        <v>1068</v>
      </c>
      <c r="E583" t="s" s="16">
        <v>399</v>
      </c>
      <c r="F583" t="n" s="29">
        <v>11286.0</v>
      </c>
      <c r="G583" t="s" s="17">
        <v>1069</v>
      </c>
      <c r="H583" t="s" s="32">
        <v>20</v>
      </c>
      <c r="I583" t="s" s="16">
        <v>21</v>
      </c>
      <c r="J583" t="s" s="16">
        <v>25</v>
      </c>
      <c r="K583" t="n" s="18">
        <v>0.8</v>
      </c>
      <c r="L583" t="n" s="18">
        <v>178.7</v>
      </c>
    </row>
    <row r="584">
      <c r="A584" t="s" s="15">
        <v>739</v>
      </c>
      <c r="B584" t="n" s="29">
        <v>55072.0</v>
      </c>
      <c r="C584" t="s" s="16">
        <v>1070</v>
      </c>
      <c r="D584" t="s" s="16">
        <v>990</v>
      </c>
      <c r="E584" t="s" s="16">
        <v>399</v>
      </c>
      <c r="F584" t="n" s="29">
        <v>9164.0</v>
      </c>
      <c r="G584" t="s" s="17">
        <v>1071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122.93</v>
      </c>
    </row>
    <row r="585">
      <c r="A585" t="s" s="15">
        <v>739</v>
      </c>
      <c r="B585" t="n" s="29">
        <v>24911.0</v>
      </c>
      <c r="C585" t="s" s="16">
        <v>1072</v>
      </c>
      <c r="D585" t="s" s="16">
        <v>887</v>
      </c>
      <c r="E585" t="s" s="16">
        <v>399</v>
      </c>
      <c r="F585" t="n" s="29">
        <v>3870.0</v>
      </c>
      <c r="G585" t="s" s="17">
        <v>1073</v>
      </c>
      <c r="H585" t="s" s="32">
        <v>20</v>
      </c>
      <c r="I585" t="s" s="16">
        <v>21</v>
      </c>
      <c r="J585" t="s" s="16">
        <v>25</v>
      </c>
      <c r="K585" t="n" s="18">
        <v>0.6</v>
      </c>
      <c r="L585" t="n" s="18">
        <v>159.28</v>
      </c>
    </row>
    <row r="586">
      <c r="A586" t="s" s="15">
        <v>739</v>
      </c>
      <c r="B586" t="n" s="29">
        <v>24184.0</v>
      </c>
      <c r="C586" t="s" s="16">
        <v>1074</v>
      </c>
      <c r="D586" t="s" s="16">
        <v>1075</v>
      </c>
      <c r="E586" t="s" s="16">
        <v>399</v>
      </c>
      <c r="F586" t="n" s="29">
        <v>7151.0</v>
      </c>
      <c r="G586" t="s" s="17">
        <v>1076</v>
      </c>
      <c r="H586" t="s" s="32">
        <v>20</v>
      </c>
      <c r="I586" t="s" s="16">
        <v>21</v>
      </c>
      <c r="J586" t="s" s="16">
        <v>25</v>
      </c>
      <c r="K586" t="n" s="18">
        <v>1.02</v>
      </c>
      <c r="L586" t="n" s="18">
        <v>114.79</v>
      </c>
    </row>
    <row r="587">
      <c r="A587" t="s" s="15">
        <v>739</v>
      </c>
      <c r="B587" t="n" s="29">
        <v>24485.0</v>
      </c>
      <c r="C587" t="s" s="16">
        <v>1077</v>
      </c>
      <c r="D587" t="s" s="16">
        <v>1078</v>
      </c>
      <c r="E587" t="s" s="16">
        <v>1079</v>
      </c>
      <c r="F587" t="n" s="29">
        <v>9746.0</v>
      </c>
      <c r="G587" t="s" s="17">
        <v>1080</v>
      </c>
      <c r="H587" t="s" s="32">
        <v>27</v>
      </c>
      <c r="I587" t="s" s="16">
        <v>28</v>
      </c>
      <c r="J587" t="s" s="16">
        <v>22</v>
      </c>
      <c r="K587" t="n" s="18">
        <v>0.3</v>
      </c>
      <c r="L587" t="n" s="18">
        <v>54.28</v>
      </c>
    </row>
    <row r="588">
      <c r="A588" t="s" s="15">
        <v>739</v>
      </c>
      <c r="B588" t="n" s="29">
        <v>24485.0</v>
      </c>
      <c r="C588" t="s" s="16">
        <v>1077</v>
      </c>
      <c r="D588" t="s" s="16">
        <v>1078</v>
      </c>
      <c r="E588" t="s" s="16">
        <v>1079</v>
      </c>
      <c r="F588" t="n" s="29">
        <v>9746.0</v>
      </c>
      <c r="G588" t="s" s="17">
        <v>1080</v>
      </c>
      <c r="H588" t="s" s="32">
        <v>20</v>
      </c>
      <c r="I588" t="s" s="16">
        <v>21</v>
      </c>
      <c r="J588" t="s" s="16">
        <v>25</v>
      </c>
      <c r="K588" t="n" s="18">
        <v>0.7</v>
      </c>
      <c r="L588" t="n" s="18">
        <v>126.97</v>
      </c>
    </row>
    <row r="589">
      <c r="A589" t="s" s="15">
        <v>1081</v>
      </c>
      <c r="B589" t="n" s="29">
        <v>6831.0</v>
      </c>
      <c r="C589" t="s" s="16">
        <v>1082</v>
      </c>
      <c r="D589" t="s" s="16">
        <v>1083</v>
      </c>
      <c r="E589" t="s" s="16">
        <v>1084</v>
      </c>
      <c r="F589" t="n" s="29">
        <v>10363.0</v>
      </c>
      <c r="G589" t="s" s="17">
        <v>1085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94.01</v>
      </c>
    </row>
    <row r="590">
      <c r="A590" t="s" s="15">
        <v>1081</v>
      </c>
      <c r="B590" t="n" s="29">
        <v>6831.0</v>
      </c>
      <c r="C590" t="s" s="16">
        <v>1082</v>
      </c>
      <c r="D590" t="s" s="16">
        <v>1083</v>
      </c>
      <c r="E590" t="s" s="16">
        <v>1084</v>
      </c>
      <c r="F590" t="n" s="29">
        <v>12961.0</v>
      </c>
      <c r="G590" t="s" s="17">
        <v>1086</v>
      </c>
      <c r="H590" t="s" s="32">
        <v>27</v>
      </c>
      <c r="I590" t="s" s="16">
        <v>28</v>
      </c>
      <c r="J590" t="s" s="16">
        <v>22</v>
      </c>
      <c r="K590" t="n" s="18">
        <v>0.85</v>
      </c>
      <c r="L590" t="n" s="18">
        <v>102.12</v>
      </c>
    </row>
    <row r="591">
      <c r="A591" t="s" s="15">
        <v>1081</v>
      </c>
      <c r="B591" t="n" s="29">
        <v>6831.0</v>
      </c>
      <c r="C591" t="s" s="16">
        <v>1082</v>
      </c>
      <c r="D591" t="s" s="16">
        <v>1083</v>
      </c>
      <c r="E591" t="s" s="16">
        <v>1084</v>
      </c>
      <c r="F591" t="n" s="29">
        <v>12961.0</v>
      </c>
      <c r="G591" t="s" s="17">
        <v>1086</v>
      </c>
      <c r="H591" t="s" s="32">
        <v>20</v>
      </c>
      <c r="I591" t="s" s="16">
        <v>21</v>
      </c>
      <c r="J591" t="s" s="16">
        <v>25</v>
      </c>
      <c r="K591" t="n" s="18">
        <v>0.15</v>
      </c>
      <c r="L591" t="n" s="18">
        <v>115.5</v>
      </c>
    </row>
    <row r="592">
      <c r="A592" t="s" s="15">
        <v>1081</v>
      </c>
      <c r="B592" t="n" s="29">
        <v>6831.0</v>
      </c>
      <c r="C592" t="s" s="16">
        <v>1082</v>
      </c>
      <c r="D592" t="s" s="16">
        <v>1083</v>
      </c>
      <c r="E592" t="s" s="16">
        <v>1084</v>
      </c>
      <c r="F592" t="n" s="29">
        <v>18683.0</v>
      </c>
      <c r="G592" t="s" s="17">
        <v>1087</v>
      </c>
      <c r="H592" t="s" s="32">
        <v>27</v>
      </c>
      <c r="I592" t="s" s="16">
        <v>28</v>
      </c>
      <c r="J592" t="s" s="16">
        <v>22</v>
      </c>
      <c r="K592" t="n" s="18">
        <v>1.0</v>
      </c>
      <c r="L592" t="n" s="18">
        <v>72.77</v>
      </c>
    </row>
    <row r="593">
      <c r="A593" t="s" s="15">
        <v>1081</v>
      </c>
      <c r="B593" t="n" s="29">
        <v>6831.0</v>
      </c>
      <c r="C593" t="s" s="16">
        <v>1082</v>
      </c>
      <c r="D593" t="s" s="16">
        <v>1083</v>
      </c>
      <c r="E593" t="s" s="16">
        <v>1084</v>
      </c>
      <c r="F593" t="n" s="29">
        <v>94605.0</v>
      </c>
      <c r="G593" t="s" s="17">
        <v>1088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26.78</v>
      </c>
    </row>
    <row r="594">
      <c r="A594" t="s" s="15">
        <v>1081</v>
      </c>
      <c r="B594" t="n" s="29">
        <v>1862.0</v>
      </c>
      <c r="C594" t="s" s="16">
        <v>1089</v>
      </c>
      <c r="D594" t="s" s="16">
        <v>1090</v>
      </c>
      <c r="E594" t="s" s="16">
        <v>171</v>
      </c>
      <c r="F594" t="n" s="29">
        <v>18041.0</v>
      </c>
      <c r="G594" t="s" s="17">
        <v>1091</v>
      </c>
      <c r="H594" t="s" s="32">
        <v>27</v>
      </c>
      <c r="I594" t="s" s="16">
        <v>28</v>
      </c>
      <c r="J594" t="s" s="16">
        <v>22</v>
      </c>
      <c r="K594" t="n" s="18">
        <v>0.29</v>
      </c>
      <c r="L594" t="n" s="18">
        <v>46.48</v>
      </c>
    </row>
    <row r="595">
      <c r="A595" t="s" s="15">
        <v>1081</v>
      </c>
      <c r="B595" t="n" s="29">
        <v>1862.0</v>
      </c>
      <c r="C595" t="s" s="16">
        <v>1089</v>
      </c>
      <c r="D595" t="s" s="16">
        <v>1090</v>
      </c>
      <c r="E595" t="s" s="16">
        <v>171</v>
      </c>
      <c r="F595" t="n" s="29">
        <v>18041.0</v>
      </c>
      <c r="G595" t="s" s="17">
        <v>1091</v>
      </c>
      <c r="H595" t="s" s="32">
        <v>20</v>
      </c>
      <c r="I595" t="s" s="16">
        <v>21</v>
      </c>
      <c r="J595" t="s" s="16">
        <v>22</v>
      </c>
      <c r="K595" t="n" s="18">
        <v>0.71</v>
      </c>
      <c r="L595" t="n" s="18">
        <v>40.85</v>
      </c>
    </row>
    <row r="596">
      <c r="A596" t="s" s="15">
        <v>1081</v>
      </c>
      <c r="B596" t="n" s="29">
        <v>55231.0</v>
      </c>
      <c r="C596" t="s" s="16">
        <v>1092</v>
      </c>
      <c r="D596" t="s" s="16">
        <v>1093</v>
      </c>
      <c r="E596" t="s" s="16">
        <v>1094</v>
      </c>
      <c r="F596" t="n" s="29">
        <v>18449.0</v>
      </c>
      <c r="G596" t="s" s="17">
        <v>1095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60.72</v>
      </c>
    </row>
    <row r="597">
      <c r="A597" t="s" s="15">
        <v>1081</v>
      </c>
      <c r="B597" t="n" s="29">
        <v>24435.0</v>
      </c>
      <c r="C597" t="s" s="16">
        <v>1096</v>
      </c>
      <c r="D597" t="s" s="16">
        <v>1093</v>
      </c>
      <c r="E597" t="s" s="16">
        <v>1094</v>
      </c>
      <c r="F597" t="n" s="29">
        <v>7708.0</v>
      </c>
      <c r="G597" t="s" s="17">
        <v>1097</v>
      </c>
      <c r="H597" t="s" s="32">
        <v>27</v>
      </c>
      <c r="I597" t="s" s="16">
        <v>28</v>
      </c>
      <c r="J597" t="s" s="16">
        <v>22</v>
      </c>
      <c r="K597" t="n" s="18">
        <v>0.57</v>
      </c>
      <c r="L597" t="n" s="18">
        <v>86.6</v>
      </c>
    </row>
    <row r="598">
      <c r="A598" t="s" s="15">
        <v>1081</v>
      </c>
      <c r="B598" t="n" s="29">
        <v>24435.0</v>
      </c>
      <c r="C598" t="s" s="16">
        <v>1096</v>
      </c>
      <c r="D598" t="s" s="16">
        <v>1093</v>
      </c>
      <c r="E598" t="s" s="16">
        <v>1094</v>
      </c>
      <c r="F598" t="n" s="29">
        <v>7708.0</v>
      </c>
      <c r="G598" t="s" s="17">
        <v>1097</v>
      </c>
      <c r="H598" t="s" s="32">
        <v>20</v>
      </c>
      <c r="I598" t="s" s="16">
        <v>21</v>
      </c>
      <c r="J598" t="s" s="16">
        <v>25</v>
      </c>
      <c r="K598" t="n" s="18">
        <v>0.6</v>
      </c>
      <c r="L598" t="n" s="18">
        <v>178.05</v>
      </c>
    </row>
    <row r="599">
      <c r="A599" t="s" s="15">
        <v>1081</v>
      </c>
      <c r="B599" t="n" s="29">
        <v>24361.0</v>
      </c>
      <c r="C599" t="s" s="16">
        <v>1098</v>
      </c>
      <c r="D599" t="s" s="16">
        <v>1083</v>
      </c>
      <c r="E599" t="s" s="16">
        <v>1084</v>
      </c>
      <c r="F599" t="n" s="29">
        <v>9141.0</v>
      </c>
      <c r="G599" t="s" s="17">
        <v>1099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104.76</v>
      </c>
    </row>
    <row r="600">
      <c r="A600" t="s" s="15">
        <v>1100</v>
      </c>
      <c r="B600" t="n" s="29">
        <v>10201.0</v>
      </c>
      <c r="C600" t="s" s="16">
        <v>1101</v>
      </c>
      <c r="D600" t="s" s="16">
        <v>1102</v>
      </c>
      <c r="E600" t="s" s="16">
        <v>899</v>
      </c>
      <c r="F600" t="n" s="29">
        <v>16819.0</v>
      </c>
      <c r="G600" t="s" s="17">
        <v>1103</v>
      </c>
      <c r="H600" t="s" s="32">
        <v>27</v>
      </c>
      <c r="I600" t="s" s="16">
        <v>28</v>
      </c>
      <c r="J600" t="s" s="16">
        <v>22</v>
      </c>
      <c r="K600" t="n" s="18">
        <v>0.5</v>
      </c>
      <c r="L600" t="n" s="18">
        <v>72.77</v>
      </c>
    </row>
    <row r="601">
      <c r="A601" t="s" s="15">
        <v>1100</v>
      </c>
      <c r="B601" t="n" s="29">
        <v>10201.0</v>
      </c>
      <c r="C601" t="s" s="16">
        <v>1101</v>
      </c>
      <c r="D601" t="s" s="16">
        <v>1102</v>
      </c>
      <c r="E601" t="s" s="16">
        <v>899</v>
      </c>
      <c r="F601" t="n" s="29">
        <v>16819.0</v>
      </c>
      <c r="G601" t="s" s="17">
        <v>1103</v>
      </c>
      <c r="H601" t="s" s="32">
        <v>20</v>
      </c>
      <c r="I601" t="s" s="16">
        <v>21</v>
      </c>
      <c r="J601" t="s" s="16">
        <v>22</v>
      </c>
      <c r="K601" t="n" s="18">
        <v>0.5</v>
      </c>
      <c r="L601" t="n" s="18">
        <v>83.26</v>
      </c>
    </row>
    <row r="602">
      <c r="A602" t="s" s="15">
        <v>1100</v>
      </c>
      <c r="B602" t="n" s="29">
        <v>10201.0</v>
      </c>
      <c r="C602" t="s" s="16">
        <v>1101</v>
      </c>
      <c r="D602" t="s" s="16">
        <v>1102</v>
      </c>
      <c r="E602" t="s" s="16">
        <v>899</v>
      </c>
      <c r="F602" t="n" s="29">
        <v>12257.0</v>
      </c>
      <c r="G602" t="s" s="17">
        <v>1104</v>
      </c>
      <c r="H602" t="s" s="32">
        <v>27</v>
      </c>
      <c r="I602" t="s" s="16">
        <v>28</v>
      </c>
      <c r="J602" t="s" s="16">
        <v>22</v>
      </c>
      <c r="K602" t="n" s="18">
        <v>1.0</v>
      </c>
      <c r="L602" t="n" s="18">
        <v>104.24</v>
      </c>
    </row>
    <row r="603">
      <c r="A603" t="s" s="15">
        <v>1100</v>
      </c>
      <c r="B603" t="n" s="29">
        <v>10201.0</v>
      </c>
      <c r="C603" t="s" s="16">
        <v>1101</v>
      </c>
      <c r="D603" t="s" s="16">
        <v>1102</v>
      </c>
      <c r="E603" t="s" s="16">
        <v>899</v>
      </c>
      <c r="F603" t="n" s="29">
        <v>13944.0</v>
      </c>
      <c r="G603" t="s" s="17">
        <v>1105</v>
      </c>
      <c r="H603" t="s" s="32">
        <v>20</v>
      </c>
      <c r="I603" t="s" s="16">
        <v>21</v>
      </c>
      <c r="J603" t="s" s="16">
        <v>25</v>
      </c>
      <c r="K603" t="n" s="18">
        <v>1.0</v>
      </c>
      <c r="L603" t="n" s="18">
        <v>113.03</v>
      </c>
    </row>
    <row r="604">
      <c r="A604" t="s" s="15">
        <v>1100</v>
      </c>
      <c r="B604" t="n" s="29">
        <v>10201.0</v>
      </c>
      <c r="C604" t="s" s="16">
        <v>1101</v>
      </c>
      <c r="D604" t="s" s="16">
        <v>1102</v>
      </c>
      <c r="E604" t="s" s="16">
        <v>899</v>
      </c>
      <c r="F604" t="n" s="29">
        <v>8515.0</v>
      </c>
      <c r="G604" t="s" s="17">
        <v>1106</v>
      </c>
      <c r="H604" t="s" s="32">
        <v>27</v>
      </c>
      <c r="I604" t="s" s="16">
        <v>28</v>
      </c>
      <c r="J604" t="s" s="16">
        <v>25</v>
      </c>
      <c r="K604" t="n" s="18">
        <v>1.0</v>
      </c>
      <c r="L604" t="n" s="18">
        <v>113.49</v>
      </c>
    </row>
    <row r="605">
      <c r="A605" t="s" s="15">
        <v>1100</v>
      </c>
      <c r="B605" t="n" s="29">
        <v>10201.0</v>
      </c>
      <c r="C605" t="s" s="16">
        <v>1101</v>
      </c>
      <c r="D605" t="s" s="16">
        <v>1102</v>
      </c>
      <c r="E605" t="s" s="16">
        <v>899</v>
      </c>
      <c r="F605" t="n" s="29">
        <v>10648.0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123.91</v>
      </c>
    </row>
    <row r="606">
      <c r="A606" t="s" s="15">
        <v>1100</v>
      </c>
      <c r="B606" t="n" s="29">
        <v>10201.0</v>
      </c>
      <c r="C606" t="s" s="16">
        <v>1101</v>
      </c>
      <c r="D606" t="s" s="16">
        <v>1102</v>
      </c>
      <c r="E606" t="s" s="16">
        <v>899</v>
      </c>
      <c r="F606" t="n" s="29">
        <v>12875.0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125.95</v>
      </c>
    </row>
    <row r="607">
      <c r="A607" t="s" s="15">
        <v>1100</v>
      </c>
      <c r="B607" t="n" s="29">
        <v>10201.0</v>
      </c>
      <c r="C607" t="s" s="16">
        <v>1101</v>
      </c>
      <c r="D607" t="s" s="16">
        <v>1102</v>
      </c>
      <c r="E607" t="s" s="16">
        <v>899</v>
      </c>
      <c r="F607" t="n" s="29">
        <v>7988.0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0.35</v>
      </c>
      <c r="L607" t="n" s="18">
        <v>141.98</v>
      </c>
    </row>
    <row r="608">
      <c r="A608" t="s" s="15">
        <v>1100</v>
      </c>
      <c r="B608" t="n" s="29">
        <v>10201.0</v>
      </c>
      <c r="C608" t="s" s="16">
        <v>1101</v>
      </c>
      <c r="D608" t="s" s="16">
        <v>1102</v>
      </c>
      <c r="E608" t="s" s="16">
        <v>899</v>
      </c>
      <c r="F608" t="n" s="29">
        <v>9097.0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114.67</v>
      </c>
    </row>
    <row r="609">
      <c r="A609" t="s" s="15">
        <v>1100</v>
      </c>
      <c r="B609" t="n" s="29">
        <v>10201.0</v>
      </c>
      <c r="C609" t="s" s="16">
        <v>1101</v>
      </c>
      <c r="D609" t="s" s="16">
        <v>1102</v>
      </c>
      <c r="E609" t="s" s="16">
        <v>899</v>
      </c>
      <c r="F609" t="n" s="29">
        <v>14897.0</v>
      </c>
      <c r="G609" t="s" s="17">
        <v>1111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108.65</v>
      </c>
    </row>
    <row r="610">
      <c r="A610" t="s" s="15">
        <v>1100</v>
      </c>
      <c r="B610" t="n" s="29">
        <v>10201.0</v>
      </c>
      <c r="C610" t="s" s="16">
        <v>1101</v>
      </c>
      <c r="D610" t="s" s="16">
        <v>1102</v>
      </c>
      <c r="E610" t="s" s="16">
        <v>899</v>
      </c>
      <c r="F610" t="n" s="29">
        <v>13276.0</v>
      </c>
      <c r="G610" t="s" s="17">
        <v>1112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102.54</v>
      </c>
    </row>
    <row r="611">
      <c r="A611" t="s" s="15">
        <v>1100</v>
      </c>
      <c r="B611" t="n" s="29">
        <v>10201.0</v>
      </c>
      <c r="C611" t="s" s="16">
        <v>1101</v>
      </c>
      <c r="D611" t="s" s="16">
        <v>1102</v>
      </c>
      <c r="E611" t="s" s="16">
        <v>899</v>
      </c>
      <c r="F611" t="n" s="29">
        <v>17283.0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75.18</v>
      </c>
    </row>
    <row r="612">
      <c r="A612" t="s" s="15">
        <v>1100</v>
      </c>
      <c r="B612" t="n" s="29">
        <v>10201.0</v>
      </c>
      <c r="C612" t="s" s="16">
        <v>1101</v>
      </c>
      <c r="D612" t="s" s="16">
        <v>1102</v>
      </c>
      <c r="E612" t="s" s="16">
        <v>899</v>
      </c>
      <c r="F612" t="n" s="29">
        <v>13208.0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83.97</v>
      </c>
    </row>
    <row r="613">
      <c r="A613" t="s" s="15">
        <v>1100</v>
      </c>
      <c r="B613" t="n" s="29">
        <v>10201.0</v>
      </c>
      <c r="C613" t="s" s="16">
        <v>1101</v>
      </c>
      <c r="D613" t="s" s="16">
        <v>1102</v>
      </c>
      <c r="E613" t="s" s="16">
        <v>899</v>
      </c>
      <c r="F613" t="n" s="29">
        <v>14192.0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76.42</v>
      </c>
    </row>
    <row r="614">
      <c r="A614" t="s" s="15">
        <v>1100</v>
      </c>
      <c r="B614" t="n" s="29">
        <v>10201.0</v>
      </c>
      <c r="C614" t="s" s="16">
        <v>1101</v>
      </c>
      <c r="D614" t="s" s="16">
        <v>1102</v>
      </c>
      <c r="E614" t="s" s="16">
        <v>899</v>
      </c>
      <c r="F614" t="n" s="29">
        <v>13326.0</v>
      </c>
      <c r="G614" t="s" s="17">
        <v>1116</v>
      </c>
      <c r="H614" t="s" s="32">
        <v>27</v>
      </c>
      <c r="I614" t="s" s="16">
        <v>28</v>
      </c>
      <c r="J614" t="s" s="16">
        <v>22</v>
      </c>
      <c r="K614" t="n" s="18">
        <v>0.9</v>
      </c>
      <c r="L614" t="n" s="18">
        <v>100.59</v>
      </c>
    </row>
    <row r="615">
      <c r="A615" t="s" s="15">
        <v>1100</v>
      </c>
      <c r="B615" t="n" s="29">
        <v>10201.0</v>
      </c>
      <c r="C615" t="s" s="16">
        <v>1101</v>
      </c>
      <c r="D615" t="s" s="16">
        <v>1102</v>
      </c>
      <c r="E615" t="s" s="16">
        <v>899</v>
      </c>
      <c r="F615" t="n" s="29">
        <v>13326.0</v>
      </c>
      <c r="G615" t="s" s="17">
        <v>1116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133.55</v>
      </c>
    </row>
    <row r="616">
      <c r="A616" t="s" s="15">
        <v>1100</v>
      </c>
      <c r="B616" t="n" s="29">
        <v>10201.0</v>
      </c>
      <c r="C616" t="s" s="16">
        <v>1101</v>
      </c>
      <c r="D616" t="s" s="16">
        <v>1102</v>
      </c>
      <c r="E616" t="s" s="16">
        <v>899</v>
      </c>
      <c r="F616" t="n" s="29">
        <v>18767.0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0.62</v>
      </c>
      <c r="L616" t="n" s="18">
        <v>8.01</v>
      </c>
    </row>
    <row r="617">
      <c r="A617" t="s" s="15">
        <v>1100</v>
      </c>
      <c r="B617" t="n" s="29">
        <v>10201.0</v>
      </c>
      <c r="C617" t="s" s="16">
        <v>1101</v>
      </c>
      <c r="D617" t="s" s="16">
        <v>1102</v>
      </c>
      <c r="E617" t="s" s="16">
        <v>899</v>
      </c>
      <c r="F617" t="n" s="29">
        <v>9422.0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1.0</v>
      </c>
      <c r="L617" t="n" s="18">
        <v>120.91</v>
      </c>
    </row>
    <row r="618">
      <c r="A618" t="s" s="15">
        <v>1100</v>
      </c>
      <c r="B618" t="n" s="29">
        <v>10201.0</v>
      </c>
      <c r="C618" t="s" s="16">
        <v>1101</v>
      </c>
      <c r="D618" t="s" s="16">
        <v>1102</v>
      </c>
      <c r="E618" t="s" s="16">
        <v>899</v>
      </c>
      <c r="F618" t="n" s="29">
        <v>179.0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97.39</v>
      </c>
    </row>
    <row r="619">
      <c r="A619" t="s" s="15">
        <v>1100</v>
      </c>
      <c r="B619" t="n" s="29">
        <v>10201.0</v>
      </c>
      <c r="C619" t="s" s="16">
        <v>1101</v>
      </c>
      <c r="D619" t="s" s="16">
        <v>1102</v>
      </c>
      <c r="E619" t="s" s="16">
        <v>899</v>
      </c>
      <c r="F619" t="n" s="29">
        <v>10097.0</v>
      </c>
      <c r="G619" t="s" s="17">
        <v>1120</v>
      </c>
      <c r="H619" t="s" s="32">
        <v>27</v>
      </c>
      <c r="I619" t="s" s="16">
        <v>28</v>
      </c>
      <c r="J619" t="s" s="16">
        <v>25</v>
      </c>
      <c r="K619" t="n" s="18">
        <v>1.0</v>
      </c>
      <c r="L619" t="n" s="18">
        <v>113.49</v>
      </c>
    </row>
    <row r="620">
      <c r="A620" t="s" s="15">
        <v>1100</v>
      </c>
      <c r="B620" t="n" s="29">
        <v>10201.0</v>
      </c>
      <c r="C620" t="s" s="16">
        <v>1101</v>
      </c>
      <c r="D620" t="s" s="16">
        <v>1102</v>
      </c>
      <c r="E620" t="s" s="16">
        <v>899</v>
      </c>
      <c r="F620" t="n" s="29">
        <v>17519.0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103.45</v>
      </c>
    </row>
    <row r="621">
      <c r="A621" t="s" s="15">
        <v>1100</v>
      </c>
      <c r="B621" t="n" s="29">
        <v>24432.0</v>
      </c>
      <c r="C621" t="s" s="16">
        <v>1122</v>
      </c>
      <c r="D621" t="s" s="16">
        <v>1102</v>
      </c>
      <c r="E621" t="s" s="16">
        <v>899</v>
      </c>
      <c r="F621" t="n" s="29">
        <v>7959.0</v>
      </c>
      <c r="G621" t="s" s="17">
        <v>1123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150.94</v>
      </c>
    </row>
    <row r="622">
      <c r="A622" t="s" s="15">
        <v>1100</v>
      </c>
      <c r="B622" t="n" s="29">
        <v>24431.0</v>
      </c>
      <c r="C622" t="s" s="16">
        <v>1124</v>
      </c>
      <c r="D622" t="s" s="16">
        <v>1125</v>
      </c>
      <c r="E622" t="s" s="16">
        <v>899</v>
      </c>
      <c r="F622" t="n" s="29">
        <v>8979.0</v>
      </c>
      <c r="G622" t="s" s="17">
        <v>1126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135.44</v>
      </c>
    </row>
    <row r="623">
      <c r="A623" t="s" s="15">
        <v>1100</v>
      </c>
      <c r="B623" t="n" s="29">
        <v>55154.0</v>
      </c>
      <c r="C623" t="s" s="16">
        <v>1127</v>
      </c>
      <c r="D623" t="s" s="16">
        <v>1128</v>
      </c>
      <c r="E623" t="s" s="16">
        <v>899</v>
      </c>
      <c r="F623" t="n" s="29">
        <v>11080.0</v>
      </c>
      <c r="G623" t="s" s="17">
        <v>1129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105.8</v>
      </c>
    </row>
    <row r="624">
      <c r="A624" t="s" s="15">
        <v>1100</v>
      </c>
      <c r="B624" t="n" s="29">
        <v>24240.0</v>
      </c>
      <c r="C624" t="s" s="16">
        <v>1130</v>
      </c>
      <c r="D624" t="s" s="16">
        <v>1131</v>
      </c>
      <c r="E624" t="s" s="16">
        <v>399</v>
      </c>
      <c r="F624" t="n" s="29">
        <v>8525.0</v>
      </c>
      <c r="G624" t="s" s="17">
        <v>1132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120.36</v>
      </c>
    </row>
    <row r="625">
      <c r="A625" t="s" s="15">
        <v>1100</v>
      </c>
      <c r="B625" t="n" s="29">
        <v>24186.0</v>
      </c>
      <c r="C625" t="s" s="16">
        <v>1133</v>
      </c>
      <c r="D625" t="s" s="16">
        <v>1102</v>
      </c>
      <c r="E625" t="s" s="16">
        <v>899</v>
      </c>
      <c r="F625" t="n" s="29">
        <v>7210.0</v>
      </c>
      <c r="G625" t="s" s="17">
        <v>1134</v>
      </c>
      <c r="H625" t="s" s="32">
        <v>20</v>
      </c>
      <c r="I625" t="s" s="16">
        <v>21</v>
      </c>
      <c r="J625" t="s" s="16">
        <v>25</v>
      </c>
      <c r="K625" t="n" s="18">
        <v>0.8</v>
      </c>
      <c r="L625" t="n" s="18">
        <v>127.1</v>
      </c>
    </row>
    <row r="626">
      <c r="A626" t="s" s="15">
        <v>1100</v>
      </c>
      <c r="B626" t="n" s="29">
        <v>24540.0</v>
      </c>
      <c r="C626" t="s" s="16">
        <v>1135</v>
      </c>
      <c r="D626" t="s" s="16">
        <v>1136</v>
      </c>
      <c r="E626" t="s" s="16">
        <v>1137</v>
      </c>
      <c r="F626" t="n" s="29">
        <v>5629.0</v>
      </c>
      <c r="G626" t="s" s="17">
        <v>1138</v>
      </c>
      <c r="H626" t="s" s="32">
        <v>20</v>
      </c>
      <c r="I626" t="s" s="16">
        <v>21</v>
      </c>
      <c r="J626" t="s" s="16">
        <v>25</v>
      </c>
      <c r="K626" t="n" s="18">
        <v>0.75</v>
      </c>
      <c r="L626" t="n" s="18">
        <v>134.92</v>
      </c>
    </row>
    <row r="627">
      <c r="A627" t="s" s="15">
        <v>1100</v>
      </c>
      <c r="B627" t="n" s="29">
        <v>12906.0</v>
      </c>
      <c r="C627" t="s" s="16">
        <v>1139</v>
      </c>
      <c r="D627" t="s" s="16">
        <v>1140</v>
      </c>
      <c r="E627" t="s" s="16">
        <v>1137</v>
      </c>
      <c r="F627" t="n" s="29">
        <v>5595.0</v>
      </c>
      <c r="G627" t="s" s="17">
        <v>1141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191.92</v>
      </c>
    </row>
    <row r="628">
      <c r="A628" t="s" s="15">
        <v>1100</v>
      </c>
      <c r="B628" t="n" s="29">
        <v>24625.0</v>
      </c>
      <c r="C628" t="s" s="16">
        <v>1142</v>
      </c>
      <c r="D628" t="s" s="16">
        <v>1143</v>
      </c>
      <c r="E628" t="s" s="16">
        <v>1144</v>
      </c>
      <c r="F628" t="n" s="29">
        <v>2865.0</v>
      </c>
      <c r="G628" t="s" s="17">
        <v>1145</v>
      </c>
      <c r="H628" t="s" s="32">
        <v>20</v>
      </c>
      <c r="I628" t="s" s="16">
        <v>21</v>
      </c>
      <c r="J628" t="s" s="16">
        <v>22</v>
      </c>
      <c r="K628" t="n" s="18">
        <v>0.92</v>
      </c>
      <c r="L628" t="n" s="18">
        <v>80.39</v>
      </c>
    </row>
    <row r="629">
      <c r="A629" t="s" s="15">
        <v>1100</v>
      </c>
      <c r="B629" t="n" s="29">
        <v>55217.0</v>
      </c>
      <c r="C629" t="s" s="16">
        <v>1146</v>
      </c>
      <c r="D629" t="s" s="16">
        <v>1147</v>
      </c>
      <c r="E629" t="s" s="16">
        <v>1144</v>
      </c>
      <c r="F629" t="n" s="29">
        <v>10543.0</v>
      </c>
      <c r="G629" t="s" s="17">
        <v>1148</v>
      </c>
      <c r="H629" t="s" s="32">
        <v>20</v>
      </c>
      <c r="I629" t="s" s="16">
        <v>21</v>
      </c>
      <c r="J629" t="s" s="16">
        <v>25</v>
      </c>
      <c r="K629" t="n" s="18">
        <v>1.2</v>
      </c>
      <c r="L629" t="n" s="18">
        <v>113.42</v>
      </c>
    </row>
    <row r="630">
      <c r="A630" t="s" s="15">
        <v>1100</v>
      </c>
      <c r="B630" t="n" s="29">
        <v>24429.0</v>
      </c>
      <c r="C630" t="s" s="16">
        <v>1149</v>
      </c>
      <c r="D630" t="s" s="16">
        <v>1102</v>
      </c>
      <c r="E630" t="s" s="16">
        <v>899</v>
      </c>
      <c r="F630" t="n" s="29">
        <v>8645.0</v>
      </c>
      <c r="G630" t="s" s="17">
        <v>1150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132.38</v>
      </c>
    </row>
    <row r="631">
      <c r="A631" t="s" s="15">
        <v>1100</v>
      </c>
      <c r="B631" t="n" s="29">
        <v>24430.0</v>
      </c>
      <c r="C631" t="s" s="16">
        <v>1151</v>
      </c>
      <c r="D631" t="s" s="16">
        <v>1102</v>
      </c>
      <c r="E631" t="s" s="16">
        <v>899</v>
      </c>
      <c r="F631" t="n" s="29">
        <v>7964.0</v>
      </c>
      <c r="G631" t="s" s="17">
        <v>1152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111.73</v>
      </c>
    </row>
    <row r="632">
      <c r="A632" t="s" s="15">
        <v>1153</v>
      </c>
      <c r="B632" t="n" s="29">
        <v>5750.0</v>
      </c>
      <c r="C632" t="s" s="16">
        <v>1154</v>
      </c>
      <c r="D632" t="s" s="16">
        <v>1155</v>
      </c>
      <c r="E632" t="s" s="16">
        <v>1156</v>
      </c>
      <c r="F632" t="n" s="29">
        <v>7811.0</v>
      </c>
      <c r="G632" t="s" s="17">
        <v>1157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127.4</v>
      </c>
    </row>
    <row r="633">
      <c r="A633" t="s" s="15">
        <v>1153</v>
      </c>
      <c r="B633" t="n" s="29">
        <v>5750.0</v>
      </c>
      <c r="C633" t="s" s="16">
        <v>1154</v>
      </c>
      <c r="D633" t="s" s="16">
        <v>1155</v>
      </c>
      <c r="E633" t="s" s="16">
        <v>1156</v>
      </c>
      <c r="F633" t="n" s="29">
        <v>7481.0</v>
      </c>
      <c r="G633" t="s" s="17">
        <v>1158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111.99</v>
      </c>
    </row>
    <row r="634">
      <c r="A634" t="s" s="15">
        <v>1153</v>
      </c>
      <c r="B634" t="n" s="29">
        <v>5750.0</v>
      </c>
      <c r="C634" t="s" s="16">
        <v>1154</v>
      </c>
      <c r="D634" t="s" s="16">
        <v>1155</v>
      </c>
      <c r="E634" t="s" s="16">
        <v>1156</v>
      </c>
      <c r="F634" t="n" s="29">
        <v>8004.0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126.64</v>
      </c>
    </row>
    <row r="635">
      <c r="A635" t="s" s="15">
        <v>1153</v>
      </c>
      <c r="B635" t="n" s="29">
        <v>5750.0</v>
      </c>
      <c r="C635" t="s" s="16">
        <v>1154</v>
      </c>
      <c r="D635" t="s" s="16">
        <v>1155</v>
      </c>
      <c r="E635" t="s" s="16">
        <v>1156</v>
      </c>
      <c r="F635" t="n" s="29">
        <v>8804.0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112.77</v>
      </c>
    </row>
    <row r="636">
      <c r="A636" t="s" s="15">
        <v>1153</v>
      </c>
      <c r="B636" t="n" s="29">
        <v>5750.0</v>
      </c>
      <c r="C636" t="s" s="16">
        <v>1154</v>
      </c>
      <c r="D636" t="s" s="16">
        <v>1155</v>
      </c>
      <c r="E636" t="s" s="16">
        <v>1156</v>
      </c>
      <c r="F636" t="n" s="29">
        <v>7966.0</v>
      </c>
      <c r="G636" t="s" s="17">
        <v>1161</v>
      </c>
      <c r="H636" t="s" s="32">
        <v>27</v>
      </c>
      <c r="I636" t="s" s="16">
        <v>28</v>
      </c>
      <c r="J636" t="s" s="16">
        <v>22</v>
      </c>
      <c r="K636" t="n" s="18">
        <v>1.0</v>
      </c>
      <c r="L636" t="n" s="18">
        <v>96.1</v>
      </c>
    </row>
    <row r="637">
      <c r="A637" t="s" s="15">
        <v>1153</v>
      </c>
      <c r="B637" t="n" s="29">
        <v>5750.0</v>
      </c>
      <c r="C637" t="s" s="16">
        <v>1154</v>
      </c>
      <c r="D637" t="s" s="16">
        <v>1155</v>
      </c>
      <c r="E637" t="s" s="16">
        <v>1156</v>
      </c>
      <c r="F637" t="n" s="29">
        <v>11601.0</v>
      </c>
      <c r="G637" t="s" s="17">
        <v>1162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58.76</v>
      </c>
    </row>
    <row r="638">
      <c r="A638" t="s" s="15">
        <v>1153</v>
      </c>
      <c r="B638" t="n" s="29">
        <v>5750.0</v>
      </c>
      <c r="C638" t="s" s="16">
        <v>1154</v>
      </c>
      <c r="D638" t="s" s="16">
        <v>1155</v>
      </c>
      <c r="E638" t="s" s="16">
        <v>1156</v>
      </c>
      <c r="F638" t="n" s="29">
        <v>12832.0</v>
      </c>
      <c r="G638" t="s" s="17">
        <v>1163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123.24</v>
      </c>
    </row>
    <row r="639">
      <c r="A639" t="s" s="15">
        <v>1153</v>
      </c>
      <c r="B639" t="n" s="29">
        <v>5750.0</v>
      </c>
      <c r="C639" t="s" s="16">
        <v>1154</v>
      </c>
      <c r="D639" t="s" s="16">
        <v>1155</v>
      </c>
      <c r="E639" t="s" s="16">
        <v>1156</v>
      </c>
      <c r="F639" t="n" s="29">
        <v>7800.0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</v>
      </c>
    </row>
    <row r="640">
      <c r="A640" t="s" s="15">
        <v>1153</v>
      </c>
      <c r="B640" t="n" s="29">
        <v>5750.0</v>
      </c>
      <c r="C640" t="s" s="16">
        <v>1154</v>
      </c>
      <c r="D640" t="s" s="16">
        <v>1155</v>
      </c>
      <c r="E640" t="s" s="16">
        <v>1156</v>
      </c>
      <c r="F640" t="n" s="29">
        <v>17848.0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0.65</v>
      </c>
      <c r="L640" t="n" s="18">
        <v>112.38</v>
      </c>
    </row>
    <row r="641">
      <c r="A641" t="s" s="15">
        <v>1153</v>
      </c>
      <c r="B641" t="n" s="29">
        <v>5750.0</v>
      </c>
      <c r="C641" t="s" s="16">
        <v>1154</v>
      </c>
      <c r="D641" t="s" s="16">
        <v>1155</v>
      </c>
      <c r="E641" t="s" s="16">
        <v>1156</v>
      </c>
      <c r="F641" t="n" s="29">
        <v>17848.0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0.35</v>
      </c>
      <c r="L641" t="n" s="18">
        <v>127.49</v>
      </c>
    </row>
    <row r="642">
      <c r="A642" t="s" s="15">
        <v>1153</v>
      </c>
      <c r="B642" t="n" s="29">
        <v>5750.0</v>
      </c>
      <c r="C642" t="s" s="16">
        <v>1154</v>
      </c>
      <c r="D642" t="s" s="16">
        <v>1155</v>
      </c>
      <c r="E642" t="s" s="16">
        <v>1156</v>
      </c>
      <c r="F642" t="n" s="29">
        <v>14876.0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59.28</v>
      </c>
    </row>
    <row r="643">
      <c r="A643" t="s" s="15">
        <v>1153</v>
      </c>
      <c r="B643" t="n" s="29">
        <v>5750.0</v>
      </c>
      <c r="C643" t="s" s="16">
        <v>1154</v>
      </c>
      <c r="D643" t="s" s="16">
        <v>1155</v>
      </c>
      <c r="E643" t="s" s="16">
        <v>1156</v>
      </c>
      <c r="F643" t="n" s="29">
        <v>18601.0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33.29</v>
      </c>
    </row>
    <row r="644">
      <c r="A644" t="s" s="15">
        <v>1153</v>
      </c>
      <c r="B644" t="n" s="29">
        <v>5844.0</v>
      </c>
      <c r="C644" t="s" s="16">
        <v>1168</v>
      </c>
      <c r="D644" t="s" s="16">
        <v>1169</v>
      </c>
      <c r="E644" t="s" s="16">
        <v>1170</v>
      </c>
      <c r="F644" t="n" s="29">
        <v>12836.0</v>
      </c>
      <c r="G644" t="s" s="17">
        <v>1171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77.0</v>
      </c>
    </row>
    <row r="645">
      <c r="A645" t="s" s="15">
        <v>1153</v>
      </c>
      <c r="B645" t="n" s="29">
        <v>5844.0</v>
      </c>
      <c r="C645" t="s" s="16">
        <v>1168</v>
      </c>
      <c r="D645" t="s" s="16">
        <v>1169</v>
      </c>
      <c r="E645" t="s" s="16">
        <v>1170</v>
      </c>
      <c r="F645" t="n" s="29">
        <v>8543.0</v>
      </c>
      <c r="G645" t="s" s="17">
        <v>1172</v>
      </c>
      <c r="H645" t="s" s="32">
        <v>27</v>
      </c>
      <c r="I645" t="s" s="16">
        <v>28</v>
      </c>
      <c r="J645" t="s" s="16">
        <v>22</v>
      </c>
      <c r="K645" t="n" s="18">
        <v>1.03</v>
      </c>
      <c r="L645" t="n" s="18">
        <v>96.1</v>
      </c>
    </row>
    <row r="646">
      <c r="A646" t="s" s="15">
        <v>1153</v>
      </c>
      <c r="B646" t="n" s="29">
        <v>5844.0</v>
      </c>
      <c r="C646" t="s" s="16">
        <v>1168</v>
      </c>
      <c r="D646" t="s" s="16">
        <v>1169</v>
      </c>
      <c r="E646" t="s" s="16">
        <v>1170</v>
      </c>
      <c r="F646" t="n" s="29">
        <v>11881.0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76.16</v>
      </c>
    </row>
    <row r="647">
      <c r="A647" t="s" s="15">
        <v>1153</v>
      </c>
      <c r="B647" t="n" s="29">
        <v>5844.0</v>
      </c>
      <c r="C647" t="s" s="16">
        <v>1168</v>
      </c>
      <c r="D647" t="s" s="16">
        <v>1169</v>
      </c>
      <c r="E647" t="s" s="16">
        <v>1170</v>
      </c>
      <c r="F647" t="n" s="29">
        <v>16637.0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65.6</v>
      </c>
    </row>
    <row r="648">
      <c r="A648" t="s" s="15">
        <v>1153</v>
      </c>
      <c r="B648" t="n" s="29">
        <v>5844.0</v>
      </c>
      <c r="C648" t="s" s="16">
        <v>1168</v>
      </c>
      <c r="D648" t="s" s="16">
        <v>1169</v>
      </c>
      <c r="E648" t="s" s="16">
        <v>1170</v>
      </c>
      <c r="F648" t="n" s="29">
        <v>7628.0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1.02</v>
      </c>
      <c r="L648" t="n" s="18">
        <v>97.29</v>
      </c>
    </row>
    <row r="649">
      <c r="A649" t="s" s="15">
        <v>1153</v>
      </c>
      <c r="B649" t="n" s="29">
        <v>5844.0</v>
      </c>
      <c r="C649" t="s" s="16">
        <v>1168</v>
      </c>
      <c r="D649" t="s" s="16">
        <v>1169</v>
      </c>
      <c r="E649" t="s" s="16">
        <v>1170</v>
      </c>
      <c r="F649" t="n" s="29">
        <v>11911.0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80.85</v>
      </c>
    </row>
    <row r="650">
      <c r="A650" t="s" s="15">
        <v>1153</v>
      </c>
      <c r="B650" t="n" s="29">
        <v>5844.0</v>
      </c>
      <c r="C650" t="s" s="16">
        <v>1168</v>
      </c>
      <c r="D650" t="s" s="16">
        <v>1169</v>
      </c>
      <c r="E650" t="s" s="16">
        <v>1170</v>
      </c>
      <c r="F650" t="n" s="29">
        <v>12835.0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89.06</v>
      </c>
    </row>
    <row r="651">
      <c r="A651" t="s" s="15">
        <v>1153</v>
      </c>
      <c r="B651" t="n" s="29">
        <v>5844.0</v>
      </c>
      <c r="C651" t="s" s="16">
        <v>1168</v>
      </c>
      <c r="D651" t="s" s="16">
        <v>1169</v>
      </c>
      <c r="E651" t="s" s="16">
        <v>1170</v>
      </c>
      <c r="F651" t="n" s="29">
        <v>9472.0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87.11</v>
      </c>
    </row>
    <row r="652">
      <c r="A652" t="s" s="15">
        <v>1153</v>
      </c>
      <c r="B652" t="n" s="29">
        <v>55196.0</v>
      </c>
      <c r="C652" t="s" s="16">
        <v>1179</v>
      </c>
      <c r="D652" t="s" s="16">
        <v>1180</v>
      </c>
      <c r="E652" t="s" s="16">
        <v>1170</v>
      </c>
      <c r="F652" t="n" s="29">
        <v>9347.0</v>
      </c>
      <c r="G652" t="s" s="17">
        <v>1181</v>
      </c>
      <c r="H652" t="s" s="32">
        <v>20</v>
      </c>
      <c r="I652" t="s" s="16">
        <v>21</v>
      </c>
      <c r="J652" t="s" s="16">
        <v>25</v>
      </c>
      <c r="K652" t="n" s="18">
        <v>0.7</v>
      </c>
      <c r="L652" t="n" s="18">
        <v>134.85</v>
      </c>
    </row>
    <row r="653">
      <c r="A653" t="s" s="15">
        <v>1153</v>
      </c>
      <c r="B653" t="n" s="29">
        <v>24339.0</v>
      </c>
      <c r="C653" t="s" s="16">
        <v>1182</v>
      </c>
      <c r="D653" t="s" s="16">
        <v>1183</v>
      </c>
      <c r="E653" t="s" s="16">
        <v>399</v>
      </c>
      <c r="F653" t="n" s="29">
        <v>16673.0</v>
      </c>
      <c r="G653" t="s" s="17">
        <v>1184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15.83</v>
      </c>
    </row>
    <row r="654">
      <c r="A654" t="s" s="15">
        <v>1153</v>
      </c>
      <c r="B654" t="n" s="29">
        <v>24339.0</v>
      </c>
      <c r="C654" t="s" s="16">
        <v>1182</v>
      </c>
      <c r="D654" t="s" s="16">
        <v>1183</v>
      </c>
      <c r="E654" t="s" s="16">
        <v>399</v>
      </c>
      <c r="F654" t="n" s="29">
        <v>12969.0</v>
      </c>
      <c r="G654" t="s" s="17">
        <v>1185</v>
      </c>
      <c r="H654" t="s" s="32">
        <v>27</v>
      </c>
      <c r="I654" t="s" s="16">
        <v>28</v>
      </c>
      <c r="J654" t="s" s="16">
        <v>25</v>
      </c>
      <c r="K654" t="n" s="18">
        <v>0.8</v>
      </c>
      <c r="L654" t="n" s="18">
        <v>142.92</v>
      </c>
    </row>
    <row r="655">
      <c r="A655" t="s" s="15">
        <v>1153</v>
      </c>
      <c r="B655" t="n" s="29">
        <v>24339.0</v>
      </c>
      <c r="C655" t="s" s="16">
        <v>1182</v>
      </c>
      <c r="D655" t="s" s="16">
        <v>1183</v>
      </c>
      <c r="E655" t="s" s="16">
        <v>399</v>
      </c>
      <c r="F655" t="n" s="29">
        <v>12969.0</v>
      </c>
      <c r="G655" t="s" s="17">
        <v>1185</v>
      </c>
      <c r="H655" t="s" s="32">
        <v>20</v>
      </c>
      <c r="I655" t="s" s="16">
        <v>21</v>
      </c>
      <c r="J655" t="s" s="16">
        <v>25</v>
      </c>
      <c r="K655" t="n" s="18">
        <v>0.4</v>
      </c>
      <c r="L655" t="n" s="18">
        <v>185.86</v>
      </c>
    </row>
    <row r="656">
      <c r="A656" t="s" s="15">
        <v>1153</v>
      </c>
      <c r="B656" t="n" s="29">
        <v>24339.0</v>
      </c>
      <c r="C656" t="s" s="16">
        <v>1182</v>
      </c>
      <c r="D656" t="s" s="16">
        <v>1183</v>
      </c>
      <c r="E656" t="s" s="16">
        <v>399</v>
      </c>
      <c r="F656" t="n" s="29">
        <v>8633.0</v>
      </c>
      <c r="G656" t="s" s="17">
        <v>1186</v>
      </c>
      <c r="H656" t="s" s="32">
        <v>27</v>
      </c>
      <c r="I656" t="s" s="16">
        <v>28</v>
      </c>
      <c r="J656" t="s" s="16">
        <v>22</v>
      </c>
      <c r="K656" t="n" s="18">
        <v>0.25</v>
      </c>
      <c r="L656" t="n" s="18">
        <v>109.92</v>
      </c>
    </row>
    <row r="657">
      <c r="A657" t="s" s="15">
        <v>1153</v>
      </c>
      <c r="B657" t="n" s="29">
        <v>24339.0</v>
      </c>
      <c r="C657" t="s" s="16">
        <v>1182</v>
      </c>
      <c r="D657" t="s" s="16">
        <v>1183</v>
      </c>
      <c r="E657" t="s" s="16">
        <v>399</v>
      </c>
      <c r="F657" t="n" s="29">
        <v>8633.0</v>
      </c>
      <c r="G657" t="s" s="17">
        <v>1186</v>
      </c>
      <c r="H657" t="s" s="32">
        <v>20</v>
      </c>
      <c r="I657" t="s" s="16">
        <v>21</v>
      </c>
      <c r="J657" t="s" s="16">
        <v>25</v>
      </c>
      <c r="K657" t="n" s="18">
        <v>0.94</v>
      </c>
      <c r="L657" t="n" s="18">
        <v>154.4</v>
      </c>
    </row>
    <row r="658">
      <c r="A658" t="s" s="15">
        <v>1153</v>
      </c>
      <c r="B658" t="n" s="29">
        <v>24339.0</v>
      </c>
      <c r="C658" t="s" s="16">
        <v>1182</v>
      </c>
      <c r="D658" t="s" s="16">
        <v>1183</v>
      </c>
      <c r="E658" t="s" s="16">
        <v>399</v>
      </c>
      <c r="F658" t="n" s="29">
        <v>17758.0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12.77</v>
      </c>
    </row>
    <row r="659">
      <c r="A659" t="s" s="15">
        <v>1153</v>
      </c>
      <c r="B659" t="n" s="29">
        <v>24339.0</v>
      </c>
      <c r="C659" t="s" s="16">
        <v>1182</v>
      </c>
      <c r="D659" t="s" s="16">
        <v>1183</v>
      </c>
      <c r="E659" t="s" s="16">
        <v>399</v>
      </c>
      <c r="F659" t="n" s="29">
        <v>13416.0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0.86</v>
      </c>
      <c r="L659" t="n" s="18">
        <v>57.13</v>
      </c>
    </row>
    <row r="660">
      <c r="A660" t="s" s="15">
        <v>1153</v>
      </c>
      <c r="B660" t="n" s="29">
        <v>24337.0</v>
      </c>
      <c r="C660" t="s" s="16">
        <v>1189</v>
      </c>
      <c r="D660" t="s" s="16">
        <v>1190</v>
      </c>
      <c r="E660" t="s" s="16">
        <v>1191</v>
      </c>
      <c r="F660" t="n" s="29">
        <v>9121.0</v>
      </c>
      <c r="G660" t="s" s="17">
        <v>1192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108.66</v>
      </c>
    </row>
    <row r="661">
      <c r="A661" t="s" s="15">
        <v>1153</v>
      </c>
      <c r="B661" t="n" s="29">
        <v>24754.0</v>
      </c>
      <c r="C661" t="s" s="16">
        <v>1193</v>
      </c>
      <c r="D661" t="s" s="16">
        <v>990</v>
      </c>
      <c r="E661" t="s" s="16">
        <v>399</v>
      </c>
      <c r="F661" t="n" s="29">
        <v>7832.0</v>
      </c>
      <c r="G661" t="s" s="17">
        <v>1194</v>
      </c>
      <c r="H661" t="s" s="32">
        <v>27</v>
      </c>
      <c r="I661" t="s" s="16">
        <v>28</v>
      </c>
      <c r="J661" t="s" s="16">
        <v>25</v>
      </c>
      <c r="K661" t="n" s="18">
        <v>0.6</v>
      </c>
      <c r="L661" t="n" s="18">
        <v>121.71</v>
      </c>
    </row>
    <row r="662">
      <c r="A662" t="s" s="15">
        <v>1195</v>
      </c>
      <c r="B662" t="n" s="29">
        <v>7201.0</v>
      </c>
      <c r="C662" t="s" s="16">
        <v>1196</v>
      </c>
      <c r="D662" t="s" s="16">
        <v>1197</v>
      </c>
      <c r="E662" t="s" s="16">
        <v>1198</v>
      </c>
      <c r="F662" t="n" s="29">
        <v>14634.0</v>
      </c>
      <c r="G662" t="s" s="17">
        <v>1199</v>
      </c>
      <c r="H662" t="s" s="32">
        <v>27</v>
      </c>
      <c r="I662" t="s" s="16">
        <v>28</v>
      </c>
      <c r="J662" t="s" s="16">
        <v>22</v>
      </c>
      <c r="K662" t="n" s="18">
        <v>1.0</v>
      </c>
      <c r="L662" t="n" s="18">
        <v>91.09</v>
      </c>
    </row>
    <row r="663">
      <c r="A663" t="s" s="15">
        <v>1195</v>
      </c>
      <c r="B663" t="n" s="29">
        <v>7201.0</v>
      </c>
      <c r="C663" t="s" s="16">
        <v>1196</v>
      </c>
      <c r="D663" t="s" s="16">
        <v>1197</v>
      </c>
      <c r="E663" t="s" s="16">
        <v>1198</v>
      </c>
      <c r="F663" t="n" s="29">
        <v>17612.0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0.5</v>
      </c>
      <c r="L663" t="n" s="18">
        <v>62.43</v>
      </c>
    </row>
    <row r="664">
      <c r="A664" t="s" s="15">
        <v>1195</v>
      </c>
      <c r="B664" t="n" s="29">
        <v>7201.0</v>
      </c>
      <c r="C664" t="s" s="16">
        <v>1196</v>
      </c>
      <c r="D664" t="s" s="16">
        <v>1197</v>
      </c>
      <c r="E664" t="s" s="16">
        <v>1198</v>
      </c>
      <c r="F664" t="n" s="29">
        <v>18879.0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1.01</v>
      </c>
      <c r="L664" t="n" s="18">
        <v>0.0</v>
      </c>
    </row>
    <row r="665">
      <c r="A665" t="s" s="15">
        <v>1195</v>
      </c>
      <c r="B665" t="n" s="29">
        <v>24365.0</v>
      </c>
      <c r="C665" t="s" s="16">
        <v>1202</v>
      </c>
      <c r="D665" t="s" s="16">
        <v>1197</v>
      </c>
      <c r="E665" t="s" s="16">
        <v>1198</v>
      </c>
      <c r="F665" t="n" s="29">
        <v>8523.0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86.32</v>
      </c>
    </row>
    <row r="666">
      <c r="A666" t="s" s="15">
        <v>1195</v>
      </c>
      <c r="B666" t="n" s="29">
        <v>24039.0</v>
      </c>
      <c r="C666" t="s" s="16">
        <v>1204</v>
      </c>
      <c r="D666" t="s" s="16">
        <v>1197</v>
      </c>
      <c r="E666" t="s" s="16">
        <v>1198</v>
      </c>
      <c r="F666" t="n" s="29">
        <v>7640.0</v>
      </c>
      <c r="G666" t="s" s="17">
        <v>1205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103.84</v>
      </c>
    </row>
    <row r="667">
      <c r="A667" t="s" s="15">
        <v>1195</v>
      </c>
      <c r="B667" t="n" s="29">
        <v>24765.0</v>
      </c>
      <c r="C667" t="s" s="16">
        <v>1206</v>
      </c>
      <c r="D667" t="s" s="16">
        <v>1197</v>
      </c>
      <c r="E667" t="s" s="16">
        <v>1198</v>
      </c>
      <c r="F667" t="n" s="29">
        <v>7092.0</v>
      </c>
      <c r="G667" t="s" s="17">
        <v>1207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93.81</v>
      </c>
    </row>
    <row r="668">
      <c r="A668" t="s" s="15">
        <v>1208</v>
      </c>
      <c r="B668" t="n" s="29">
        <v>6931.0</v>
      </c>
      <c r="C668" t="s" s="16">
        <v>1209</v>
      </c>
      <c r="D668" t="s" s="16">
        <v>1210</v>
      </c>
      <c r="E668" t="s" s="16">
        <v>1211</v>
      </c>
      <c r="F668" t="n" s="29">
        <v>10711.0</v>
      </c>
      <c r="G668" t="s" s="17">
        <v>1212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113.36</v>
      </c>
    </row>
    <row r="669">
      <c r="A669" t="s" s="15">
        <v>1208</v>
      </c>
      <c r="B669" t="n" s="29">
        <v>6931.0</v>
      </c>
      <c r="C669" t="s" s="16">
        <v>1209</v>
      </c>
      <c r="D669" t="s" s="16">
        <v>1210</v>
      </c>
      <c r="E669" t="s" s="16">
        <v>1211</v>
      </c>
      <c r="F669" t="n" s="29">
        <v>16850.0</v>
      </c>
      <c r="G669" t="s" s="17">
        <v>1213</v>
      </c>
      <c r="H669" t="s" s="32">
        <v>20</v>
      </c>
      <c r="I669" t="s" s="16">
        <v>21</v>
      </c>
      <c r="J669" t="s" s="16">
        <v>25</v>
      </c>
      <c r="K669" t="n" s="18">
        <v>1.0</v>
      </c>
      <c r="L669" t="n" s="18">
        <v>113.29</v>
      </c>
    </row>
    <row r="670">
      <c r="A670" t="s" s="15">
        <v>1208</v>
      </c>
      <c r="B670" t="n" s="29">
        <v>6931.0</v>
      </c>
      <c r="C670" t="s" s="16">
        <v>1209</v>
      </c>
      <c r="D670" t="s" s="16">
        <v>1210</v>
      </c>
      <c r="E670" t="s" s="16">
        <v>1211</v>
      </c>
      <c r="F670" t="n" s="29">
        <v>12201.0</v>
      </c>
      <c r="G670" t="s" s="17">
        <v>1214</v>
      </c>
      <c r="H670" t="s" s="32">
        <v>27</v>
      </c>
      <c r="I670" t="s" s="16">
        <v>28</v>
      </c>
      <c r="J670" t="s" s="16">
        <v>22</v>
      </c>
      <c r="K670" t="n" s="18">
        <v>0.48</v>
      </c>
      <c r="L670" t="n" s="18">
        <v>81.85</v>
      </c>
    </row>
    <row r="671">
      <c r="A671" t="s" s="15">
        <v>1208</v>
      </c>
      <c r="B671" t="n" s="29">
        <v>6931.0</v>
      </c>
      <c r="C671" t="s" s="16">
        <v>1209</v>
      </c>
      <c r="D671" t="s" s="16">
        <v>1210</v>
      </c>
      <c r="E671" t="s" s="16">
        <v>1211</v>
      </c>
      <c r="F671" t="n" s="29">
        <v>12201.0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0.65</v>
      </c>
      <c r="L671" t="n" s="18">
        <v>144.04</v>
      </c>
    </row>
    <row r="672">
      <c r="A672" t="s" s="15">
        <v>1208</v>
      </c>
      <c r="B672" t="n" s="29">
        <v>6931.0</v>
      </c>
      <c r="C672" t="s" s="16">
        <v>1209</v>
      </c>
      <c r="D672" t="s" s="16">
        <v>1210</v>
      </c>
      <c r="E672" t="s" s="16">
        <v>1211</v>
      </c>
      <c r="F672" t="n" s="29">
        <v>9278.0</v>
      </c>
      <c r="G672" t="s" s="17">
        <v>1215</v>
      </c>
      <c r="H672" t="s" s="32">
        <v>27</v>
      </c>
      <c r="I672" t="s" s="16">
        <v>28</v>
      </c>
      <c r="J672" t="s" s="16">
        <v>25</v>
      </c>
      <c r="K672" t="n" s="18">
        <v>1.14</v>
      </c>
      <c r="L672" t="n" s="18">
        <v>124.51</v>
      </c>
    </row>
    <row r="673">
      <c r="A673" t="s" s="15">
        <v>1208</v>
      </c>
      <c r="B673" t="n" s="29">
        <v>6931.0</v>
      </c>
      <c r="C673" t="s" s="16">
        <v>1209</v>
      </c>
      <c r="D673" t="s" s="16">
        <v>1210</v>
      </c>
      <c r="E673" t="s" s="16">
        <v>1211</v>
      </c>
      <c r="F673" t="n" s="29">
        <v>13772.0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113.88</v>
      </c>
    </row>
    <row r="674">
      <c r="A674" t="s" s="15">
        <v>1208</v>
      </c>
      <c r="B674" t="n" s="29">
        <v>6931.0</v>
      </c>
      <c r="C674" t="s" s="16">
        <v>1209</v>
      </c>
      <c r="D674" t="s" s="16">
        <v>1210</v>
      </c>
      <c r="E674" t="s" s="16">
        <v>1211</v>
      </c>
      <c r="F674" t="n" s="29">
        <v>10766.0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0.92</v>
      </c>
      <c r="L674" t="n" s="18">
        <v>67.68</v>
      </c>
    </row>
    <row r="675">
      <c r="A675" t="s" s="15">
        <v>1208</v>
      </c>
      <c r="B675" t="n" s="29">
        <v>6931.0</v>
      </c>
      <c r="C675" t="s" s="16">
        <v>1209</v>
      </c>
      <c r="D675" t="s" s="16">
        <v>1210</v>
      </c>
      <c r="E675" t="s" s="16">
        <v>1211</v>
      </c>
      <c r="F675" t="n" s="29">
        <v>10766.0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0.22</v>
      </c>
      <c r="L675" t="n" s="18">
        <v>156.68</v>
      </c>
    </row>
    <row r="676">
      <c r="A676" t="s" s="15">
        <v>1218</v>
      </c>
      <c r="B676" t="n" s="29">
        <v>10321.0</v>
      </c>
      <c r="C676" t="s" s="16">
        <v>1219</v>
      </c>
      <c r="D676" t="s" s="16">
        <v>1220</v>
      </c>
      <c r="E676" t="s" s="16">
        <v>1221</v>
      </c>
      <c r="F676" t="n" s="29">
        <v>17061.0</v>
      </c>
      <c r="G676" t="s" s="17">
        <v>1222</v>
      </c>
      <c r="H676" t="s" s="32">
        <v>20</v>
      </c>
      <c r="I676" t="s" s="16">
        <v>21</v>
      </c>
      <c r="J676" t="s" s="16">
        <v>22</v>
      </c>
      <c r="K676" t="n" s="18">
        <v>0.8</v>
      </c>
      <c r="L676" t="n" s="18">
        <v>59.93</v>
      </c>
    </row>
    <row r="677">
      <c r="A677" t="s" s="15">
        <v>1218</v>
      </c>
      <c r="B677" t="n" s="29">
        <v>10321.0</v>
      </c>
      <c r="C677" t="s" s="16">
        <v>1219</v>
      </c>
      <c r="D677" t="s" s="16">
        <v>1220</v>
      </c>
      <c r="E677" t="s" s="16">
        <v>1221</v>
      </c>
      <c r="F677" t="n" s="29">
        <v>14907.0</v>
      </c>
      <c r="G677" t="s" s="17">
        <v>1223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93.16</v>
      </c>
    </row>
    <row r="678">
      <c r="A678" t="s" s="15">
        <v>1218</v>
      </c>
      <c r="B678" t="n" s="29">
        <v>10321.0</v>
      </c>
      <c r="C678" t="s" s="16">
        <v>1219</v>
      </c>
      <c r="D678" t="s" s="16">
        <v>1220</v>
      </c>
      <c r="E678" t="s" s="16">
        <v>1221</v>
      </c>
      <c r="F678" t="n" s="29">
        <v>17151.0</v>
      </c>
      <c r="G678" t="s" s="17">
        <v>1224</v>
      </c>
      <c r="H678" t="s" s="32">
        <v>20</v>
      </c>
      <c r="I678" t="s" s="16">
        <v>21</v>
      </c>
      <c r="J678" t="s" s="16">
        <v>22</v>
      </c>
      <c r="K678" t="n" s="18">
        <v>0.5</v>
      </c>
      <c r="L678" t="n" s="18">
        <v>104.63</v>
      </c>
    </row>
    <row r="679">
      <c r="A679" t="s" s="15">
        <v>1218</v>
      </c>
      <c r="B679" t="n" s="29">
        <v>10321.0</v>
      </c>
      <c r="C679" t="s" s="16">
        <v>1219</v>
      </c>
      <c r="D679" t="s" s="16">
        <v>1220</v>
      </c>
      <c r="E679" t="s" s="16">
        <v>1221</v>
      </c>
      <c r="F679" t="n" s="29">
        <v>17151.0</v>
      </c>
      <c r="G679" t="s" s="17">
        <v>1224</v>
      </c>
      <c r="H679" t="s" s="32">
        <v>27</v>
      </c>
      <c r="I679" t="s" s="16">
        <v>28</v>
      </c>
      <c r="J679" t="s" s="16">
        <v>22</v>
      </c>
      <c r="K679" t="n" s="18">
        <v>0.5</v>
      </c>
      <c r="L679" t="n" s="18">
        <v>105.68</v>
      </c>
    </row>
    <row r="680">
      <c r="A680" t="s" s="15">
        <v>1218</v>
      </c>
      <c r="B680" t="n" s="29">
        <v>10321.0</v>
      </c>
      <c r="C680" t="s" s="16">
        <v>1219</v>
      </c>
      <c r="D680" t="s" s="16">
        <v>1220</v>
      </c>
      <c r="E680" t="s" s="16">
        <v>1221</v>
      </c>
      <c r="F680" t="n" s="29">
        <v>12477.0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106.32</v>
      </c>
    </row>
    <row r="681">
      <c r="A681" t="s" s="15">
        <v>1218</v>
      </c>
      <c r="B681" t="n" s="29">
        <v>10321.0</v>
      </c>
      <c r="C681" t="s" s="16">
        <v>1219</v>
      </c>
      <c r="D681" t="s" s="16">
        <v>1220</v>
      </c>
      <c r="E681" t="s" s="16">
        <v>1221</v>
      </c>
      <c r="F681" t="n" s="29">
        <v>18402.0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1.0</v>
      </c>
      <c r="L681" t="n" s="18">
        <v>46.4</v>
      </c>
    </row>
    <row r="682">
      <c r="A682" t="s" s="15">
        <v>1218</v>
      </c>
      <c r="B682" t="n" s="29">
        <v>10321.0</v>
      </c>
      <c r="C682" t="s" s="16">
        <v>1219</v>
      </c>
      <c r="D682" t="s" s="16">
        <v>1220</v>
      </c>
      <c r="E682" t="s" s="16">
        <v>1221</v>
      </c>
      <c r="F682" t="n" s="29">
        <v>17273.0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73.88</v>
      </c>
    </row>
    <row r="683">
      <c r="A683" t="s" s="15">
        <v>1218</v>
      </c>
      <c r="B683" t="n" s="29">
        <v>10321.0</v>
      </c>
      <c r="C683" t="s" s="16">
        <v>1219</v>
      </c>
      <c r="D683" t="s" s="16">
        <v>1220</v>
      </c>
      <c r="E683" t="s" s="16">
        <v>1221</v>
      </c>
      <c r="F683" t="n" s="29">
        <v>17114.0</v>
      </c>
      <c r="G683" t="s" s="17">
        <v>1228</v>
      </c>
      <c r="H683" t="s" s="32">
        <v>20</v>
      </c>
      <c r="I683" t="s" s="16">
        <v>21</v>
      </c>
      <c r="J683" t="s" s="16">
        <v>25</v>
      </c>
      <c r="K683" t="n" s="18">
        <v>1.0</v>
      </c>
      <c r="L683" t="n" s="18">
        <v>112.77</v>
      </c>
    </row>
    <row r="684">
      <c r="A684" t="s" s="15">
        <v>1218</v>
      </c>
      <c r="B684" t="n" s="29">
        <v>10321.0</v>
      </c>
      <c r="C684" t="s" s="16">
        <v>1219</v>
      </c>
      <c r="D684" t="s" s="16">
        <v>1220</v>
      </c>
      <c r="E684" t="s" s="16">
        <v>1221</v>
      </c>
      <c r="F684" t="n" s="29">
        <v>13164.0</v>
      </c>
      <c r="G684" t="s" s="17">
        <v>1229</v>
      </c>
      <c r="H684" t="s" s="32">
        <v>27</v>
      </c>
      <c r="I684" t="s" s="16">
        <v>28</v>
      </c>
      <c r="J684" t="s" s="16">
        <v>25</v>
      </c>
      <c r="K684" t="n" s="18">
        <v>1.0</v>
      </c>
      <c r="L684" t="n" s="18">
        <v>118.91</v>
      </c>
    </row>
    <row r="685">
      <c r="A685" t="s" s="15">
        <v>1218</v>
      </c>
      <c r="B685" t="n" s="29">
        <v>10321.0</v>
      </c>
      <c r="C685" t="s" s="16">
        <v>1219</v>
      </c>
      <c r="D685" t="s" s="16">
        <v>1220</v>
      </c>
      <c r="E685" t="s" s="16">
        <v>1221</v>
      </c>
      <c r="F685" t="n" s="29">
        <v>17803.0</v>
      </c>
      <c r="G685" t="s" s="17">
        <v>1230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97.37</v>
      </c>
    </row>
    <row r="686">
      <c r="A686" t="s" s="15">
        <v>1218</v>
      </c>
      <c r="B686" t="n" s="29">
        <v>10321.0</v>
      </c>
      <c r="C686" t="s" s="16">
        <v>1219</v>
      </c>
      <c r="D686" t="s" s="16">
        <v>1220</v>
      </c>
      <c r="E686" t="s" s="16">
        <v>1221</v>
      </c>
      <c r="F686" t="n" s="29">
        <v>9969.0</v>
      </c>
      <c r="G686" t="s" s="17">
        <v>1231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139.78</v>
      </c>
    </row>
    <row r="687">
      <c r="A687" t="s" s="15">
        <v>1218</v>
      </c>
      <c r="B687" t="n" s="29">
        <v>10321.0</v>
      </c>
      <c r="C687" t="s" s="16">
        <v>1219</v>
      </c>
      <c r="D687" t="s" s="16">
        <v>1220</v>
      </c>
      <c r="E687" t="s" s="16">
        <v>1221</v>
      </c>
      <c r="F687" t="n" s="29">
        <v>10578.0</v>
      </c>
      <c r="G687" t="s" s="17">
        <v>1232</v>
      </c>
      <c r="H687" t="s" s="32">
        <v>20</v>
      </c>
      <c r="I687" t="s" s="16">
        <v>21</v>
      </c>
      <c r="J687" t="s" s="16">
        <v>25</v>
      </c>
      <c r="K687" t="n" s="18">
        <v>0.5</v>
      </c>
      <c r="L687" t="n" s="18">
        <v>120.52</v>
      </c>
    </row>
    <row r="688">
      <c r="A688" t="s" s="15">
        <v>1218</v>
      </c>
      <c r="B688" t="n" s="29">
        <v>10321.0</v>
      </c>
      <c r="C688" t="s" s="16">
        <v>1219</v>
      </c>
      <c r="D688" t="s" s="16">
        <v>1220</v>
      </c>
      <c r="E688" t="s" s="16">
        <v>1221</v>
      </c>
      <c r="F688" t="n" s="29">
        <v>8320.0</v>
      </c>
      <c r="G688" t="s" s="17">
        <v>1233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133.76</v>
      </c>
    </row>
    <row r="689">
      <c r="A689" t="s" s="15">
        <v>1218</v>
      </c>
      <c r="B689" t="n" s="29">
        <v>24466.0</v>
      </c>
      <c r="C689" t="s" s="16">
        <v>1234</v>
      </c>
      <c r="D689" t="s" s="16">
        <v>1235</v>
      </c>
      <c r="E689" t="s" s="16">
        <v>399</v>
      </c>
      <c r="F689" t="n" s="29">
        <v>8321.0</v>
      </c>
      <c r="G689" t="s" s="17">
        <v>1236</v>
      </c>
      <c r="H689" t="s" s="32">
        <v>20</v>
      </c>
      <c r="I689" t="s" s="16">
        <v>21</v>
      </c>
      <c r="J689" t="s" s="16">
        <v>22</v>
      </c>
      <c r="K689" t="n" s="18">
        <v>0.92</v>
      </c>
      <c r="L689" t="n" s="18">
        <v>88.21</v>
      </c>
    </row>
    <row r="690">
      <c r="A690" t="s" s="15">
        <v>1218</v>
      </c>
      <c r="B690" t="n" s="29">
        <v>2461.0</v>
      </c>
      <c r="C690" t="s" s="16">
        <v>1237</v>
      </c>
      <c r="D690" t="s" s="16">
        <v>1238</v>
      </c>
      <c r="E690" t="s" s="16">
        <v>1221</v>
      </c>
      <c r="F690" t="n" s="29">
        <v>14577.0</v>
      </c>
      <c r="G690" t="s" s="17">
        <v>1239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59.35</v>
      </c>
    </row>
    <row r="691">
      <c r="A691" t="s" s="15">
        <v>1218</v>
      </c>
      <c r="B691" t="n" s="29">
        <v>55244.0</v>
      </c>
      <c r="C691" t="s" s="16">
        <v>1240</v>
      </c>
      <c r="D691" t="s" s="16">
        <v>1241</v>
      </c>
      <c r="E691" t="s" s="16">
        <v>1242</v>
      </c>
      <c r="F691" t="n" s="29">
        <v>11282.0</v>
      </c>
      <c r="G691" t="s" s="17">
        <v>1243</v>
      </c>
      <c r="H691" t="s" s="32">
        <v>20</v>
      </c>
      <c r="I691" t="s" s="16">
        <v>21</v>
      </c>
      <c r="J691" t="s" s="16">
        <v>25</v>
      </c>
      <c r="K691" t="n" s="18">
        <v>1.18</v>
      </c>
      <c r="L691" t="n" s="18">
        <v>113.22</v>
      </c>
    </row>
    <row r="692">
      <c r="A692" t="s" s="15">
        <v>1218</v>
      </c>
      <c r="B692" t="n" s="29">
        <v>980.0</v>
      </c>
      <c r="C692" t="s" s="16">
        <v>1244</v>
      </c>
      <c r="D692" t="s" s="16">
        <v>1245</v>
      </c>
      <c r="E692" t="s" s="16">
        <v>1221</v>
      </c>
      <c r="F692" t="n" s="29">
        <v>11192.0</v>
      </c>
      <c r="G692" t="s" s="17">
        <v>1246</v>
      </c>
      <c r="H692" t="s" s="32">
        <v>20</v>
      </c>
      <c r="I692" t="s" s="16">
        <v>21</v>
      </c>
      <c r="J692" t="s" s="16">
        <v>25</v>
      </c>
      <c r="K692" t="n" s="18">
        <v>1.0</v>
      </c>
      <c r="L692" t="n" s="18">
        <v>126.78</v>
      </c>
    </row>
    <row r="693">
      <c r="A693" t="s" s="15">
        <v>1247</v>
      </c>
      <c r="B693" t="n" s="29">
        <v>6651.0</v>
      </c>
      <c r="C693" t="s" s="16">
        <v>1248</v>
      </c>
      <c r="D693" t="s" s="16">
        <v>1249</v>
      </c>
      <c r="E693" t="s" s="16">
        <v>1250</v>
      </c>
      <c r="F693" t="n" s="29">
        <v>17926.0</v>
      </c>
      <c r="G693" t="s" s="17">
        <v>1251</v>
      </c>
      <c r="H693" t="s" s="32">
        <v>20</v>
      </c>
      <c r="I693" t="s" s="16">
        <v>21</v>
      </c>
      <c r="J693" t="s" s="16">
        <v>22</v>
      </c>
      <c r="K693" t="n" s="18">
        <v>0.5</v>
      </c>
      <c r="L693" t="n" s="18">
        <v>93.03</v>
      </c>
    </row>
    <row r="694">
      <c r="A694" t="s" s="15">
        <v>1247</v>
      </c>
      <c r="B694" t="n" s="29">
        <v>6651.0</v>
      </c>
      <c r="C694" t="s" s="16">
        <v>1248</v>
      </c>
      <c r="D694" t="s" s="16">
        <v>1249</v>
      </c>
      <c r="E694" t="s" s="16">
        <v>1250</v>
      </c>
      <c r="F694" t="n" s="29">
        <v>18348.0</v>
      </c>
      <c r="G694" t="s" s="17">
        <v>1252</v>
      </c>
      <c r="H694" t="s" s="32">
        <v>27</v>
      </c>
      <c r="I694" t="s" s="16">
        <v>28</v>
      </c>
      <c r="J694" t="s" s="16">
        <v>22</v>
      </c>
      <c r="K694" t="n" s="18">
        <v>0.9</v>
      </c>
      <c r="L694" t="n" s="18">
        <v>50.72</v>
      </c>
    </row>
    <row r="695">
      <c r="A695" t="s" s="15">
        <v>1247</v>
      </c>
      <c r="B695" t="n" s="29">
        <v>6651.0</v>
      </c>
      <c r="C695" t="s" s="16">
        <v>1248</v>
      </c>
      <c r="D695" t="s" s="16">
        <v>1249</v>
      </c>
      <c r="E695" t="s" s="16">
        <v>1250</v>
      </c>
      <c r="F695" t="n" s="29">
        <v>18348.0</v>
      </c>
      <c r="G695" t="s" s="17">
        <v>1252</v>
      </c>
      <c r="H695" t="s" s="32">
        <v>20</v>
      </c>
      <c r="I695" t="s" s="16">
        <v>21</v>
      </c>
      <c r="J695" t="s" s="16">
        <v>25</v>
      </c>
      <c r="K695" t="n" s="18">
        <v>0.1</v>
      </c>
      <c r="L695" t="n" s="18">
        <v>146.58</v>
      </c>
    </row>
    <row r="696">
      <c r="A696" t="s" s="15">
        <v>1247</v>
      </c>
      <c r="B696" t="n" s="29">
        <v>6651.0</v>
      </c>
      <c r="C696" t="s" s="16">
        <v>1248</v>
      </c>
      <c r="D696" t="s" s="16">
        <v>1249</v>
      </c>
      <c r="E696" t="s" s="16">
        <v>1250</v>
      </c>
      <c r="F696" t="n" s="29">
        <v>17049.0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0.2</v>
      </c>
      <c r="L696" t="n" s="18">
        <v>95.42</v>
      </c>
    </row>
    <row r="697">
      <c r="A697" t="s" s="15">
        <v>1247</v>
      </c>
      <c r="B697" t="n" s="29">
        <v>6651.0</v>
      </c>
      <c r="C697" t="s" s="16">
        <v>1248</v>
      </c>
      <c r="D697" t="s" s="16">
        <v>1249</v>
      </c>
      <c r="E697" t="s" s="16">
        <v>1250</v>
      </c>
      <c r="F697" t="n" s="29">
        <v>17049.0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0.8</v>
      </c>
      <c r="L697" t="n" s="18">
        <v>105.41</v>
      </c>
    </row>
    <row r="698">
      <c r="A698" t="s" s="15">
        <v>1247</v>
      </c>
      <c r="B698" t="n" s="29">
        <v>6651.0</v>
      </c>
      <c r="C698" t="s" s="16">
        <v>1248</v>
      </c>
      <c r="D698" t="s" s="16">
        <v>1249</v>
      </c>
      <c r="E698" t="s" s="16">
        <v>1250</v>
      </c>
      <c r="F698" t="n" s="29">
        <v>18750.0</v>
      </c>
      <c r="G698" t="s" s="17">
        <v>1254</v>
      </c>
      <c r="H698" t="s" s="32">
        <v>20</v>
      </c>
      <c r="I698" t="s" s="16">
        <v>21</v>
      </c>
      <c r="J698" t="s" s="16">
        <v>22</v>
      </c>
      <c r="K698" t="n" s="18">
        <v>0.6</v>
      </c>
      <c r="L698" t="n" s="18">
        <v>40.72</v>
      </c>
    </row>
    <row r="699">
      <c r="A699" t="s" s="15">
        <v>1247</v>
      </c>
      <c r="B699" t="n" s="29">
        <v>6651.0</v>
      </c>
      <c r="C699" t="s" s="16">
        <v>1248</v>
      </c>
      <c r="D699" t="s" s="16">
        <v>1249</v>
      </c>
      <c r="E699" t="s" s="16">
        <v>1250</v>
      </c>
      <c r="F699" t="n" s="29">
        <v>18750.0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0.4</v>
      </c>
      <c r="L699" t="n" s="18">
        <v>22.05</v>
      </c>
    </row>
    <row r="700">
      <c r="A700" t="s" s="15">
        <v>1247</v>
      </c>
      <c r="B700" t="n" s="29">
        <v>6651.0</v>
      </c>
      <c r="C700" t="s" s="16">
        <v>1248</v>
      </c>
      <c r="D700" t="s" s="16">
        <v>1249</v>
      </c>
      <c r="E700" t="s" s="16">
        <v>1250</v>
      </c>
      <c r="F700" t="n" s="29">
        <v>11803.0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0.5</v>
      </c>
      <c r="L700" t="n" s="18">
        <v>99.07</v>
      </c>
    </row>
    <row r="701">
      <c r="A701" t="s" s="15">
        <v>1247</v>
      </c>
      <c r="B701" t="n" s="29">
        <v>6651.0</v>
      </c>
      <c r="C701" t="s" s="16">
        <v>1248</v>
      </c>
      <c r="D701" t="s" s="16">
        <v>1249</v>
      </c>
      <c r="E701" t="s" s="16">
        <v>1250</v>
      </c>
      <c r="F701" t="n" s="29">
        <v>11803.0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0.5</v>
      </c>
      <c r="L701" t="n" s="18">
        <v>125.86</v>
      </c>
    </row>
    <row r="702">
      <c r="A702" t="s" s="15">
        <v>1247</v>
      </c>
      <c r="B702" t="n" s="29">
        <v>6651.0</v>
      </c>
      <c r="C702" t="s" s="16">
        <v>1248</v>
      </c>
      <c r="D702" t="s" s="16">
        <v>1249</v>
      </c>
      <c r="E702" t="s" s="16">
        <v>1250</v>
      </c>
      <c r="F702" t="n" s="29">
        <v>18529.0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1.0</v>
      </c>
      <c r="L702" t="n" s="18">
        <v>64.69</v>
      </c>
    </row>
    <row r="703">
      <c r="A703" t="s" s="15">
        <v>1247</v>
      </c>
      <c r="B703" t="n" s="29">
        <v>6651.0</v>
      </c>
      <c r="C703" t="s" s="16">
        <v>1248</v>
      </c>
      <c r="D703" t="s" s="16">
        <v>1249</v>
      </c>
      <c r="E703" t="s" s="16">
        <v>1250</v>
      </c>
      <c r="F703" t="n" s="29">
        <v>10545.0</v>
      </c>
      <c r="G703" t="s" s="17">
        <v>1257</v>
      </c>
      <c r="H703" t="s" s="32">
        <v>20</v>
      </c>
      <c r="I703" t="s" s="16">
        <v>21</v>
      </c>
      <c r="J703" t="s" s="16">
        <v>25</v>
      </c>
      <c r="K703" t="n" s="18">
        <v>1.1</v>
      </c>
      <c r="L703" t="n" s="18">
        <v>111.99</v>
      </c>
    </row>
    <row r="704">
      <c r="A704" t="s" s="15">
        <v>1247</v>
      </c>
      <c r="B704" t="n" s="29">
        <v>24367.0</v>
      </c>
      <c r="C704" t="s" s="16">
        <v>1258</v>
      </c>
      <c r="D704" t="s" s="16">
        <v>1259</v>
      </c>
      <c r="E704" t="s" s="16">
        <v>1250</v>
      </c>
      <c r="F704" t="n" s="29">
        <v>8961.0</v>
      </c>
      <c r="G704" t="s" s="17">
        <v>1260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81.3</v>
      </c>
    </row>
    <row r="705">
      <c r="A705" t="s" s="15">
        <v>1247</v>
      </c>
      <c r="B705" t="n" s="29">
        <v>24071.0</v>
      </c>
      <c r="C705" t="s" s="16">
        <v>1261</v>
      </c>
      <c r="D705" t="s" s="16">
        <v>1249</v>
      </c>
      <c r="E705" t="s" s="16">
        <v>1250</v>
      </c>
      <c r="F705" t="n" s="29">
        <v>7321.0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82.61</v>
      </c>
    </row>
    <row r="706">
      <c r="A706" t="s" s="15">
        <v>1263</v>
      </c>
      <c r="B706" t="n" s="29">
        <v>10401.0</v>
      </c>
      <c r="C706" t="s" s="16">
        <v>1264</v>
      </c>
      <c r="D706" t="s" s="16">
        <v>1265</v>
      </c>
      <c r="E706" t="s" s="16">
        <v>1266</v>
      </c>
      <c r="F706" t="n" s="29">
        <v>13762.0</v>
      </c>
      <c r="G706" t="s" s="17">
        <v>1267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96.09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11564.0</v>
      </c>
      <c r="G707" t="s" s="17">
        <v>1268</v>
      </c>
      <c r="H707" t="s" s="32">
        <v>20</v>
      </c>
      <c r="I707" t="s" s="16">
        <v>21</v>
      </c>
      <c r="J707" t="s" s="16">
        <v>25</v>
      </c>
      <c r="K707" t="n" s="18">
        <v>1.0</v>
      </c>
      <c r="L707" t="n" s="18">
        <v>110.03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18038.0</v>
      </c>
      <c r="G708" t="s" s="17">
        <v>1269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64.04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12016.0</v>
      </c>
      <c r="G709" t="s" s="17">
        <v>1270</v>
      </c>
      <c r="H709" t="s" s="32">
        <v>27</v>
      </c>
      <c r="I709" t="s" s="16">
        <v>28</v>
      </c>
      <c r="J709" t="s" s="16">
        <v>22</v>
      </c>
      <c r="K709" t="n" s="18">
        <v>1.0</v>
      </c>
      <c r="L709" t="n" s="18">
        <v>93.13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9437.0</v>
      </c>
      <c r="G710" t="s" s="17">
        <v>1271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82.1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18285.0</v>
      </c>
      <c r="G711" t="s" s="17">
        <v>1272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44.27</v>
      </c>
    </row>
    <row r="712">
      <c r="A712" t="s" s="15">
        <v>1263</v>
      </c>
      <c r="B712" t="n" s="29">
        <v>24773.0</v>
      </c>
      <c r="C712" t="s" s="16">
        <v>1273</v>
      </c>
      <c r="D712" t="s" s="16">
        <v>1265</v>
      </c>
      <c r="E712" t="s" s="16">
        <v>1266</v>
      </c>
      <c r="F712" t="n" s="29">
        <v>5001.0</v>
      </c>
      <c r="G712" t="s" s="17">
        <v>1274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88.08</v>
      </c>
    </row>
    <row r="713">
      <c r="A713" t="s" s="15">
        <v>1263</v>
      </c>
      <c r="B713" t="n" s="29">
        <v>24771.0</v>
      </c>
      <c r="C713" t="s" s="16">
        <v>1275</v>
      </c>
      <c r="D713" t="s" s="16">
        <v>1265</v>
      </c>
      <c r="E713" t="s" s="16">
        <v>1266</v>
      </c>
      <c r="F713" t="n" s="29">
        <v>4999.0</v>
      </c>
      <c r="G713" t="s" s="17">
        <v>1276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78.31</v>
      </c>
    </row>
    <row r="714">
      <c r="A714" t="s" s="15">
        <v>1263</v>
      </c>
      <c r="B714" t="n" s="29">
        <v>24304.0</v>
      </c>
      <c r="C714" t="s" s="16">
        <v>1277</v>
      </c>
      <c r="D714" t="s" s="16">
        <v>1265</v>
      </c>
      <c r="E714" t="s" s="16">
        <v>1266</v>
      </c>
      <c r="F714" t="n" s="29">
        <v>7305.0</v>
      </c>
      <c r="G714" t="s" s="17">
        <v>1278</v>
      </c>
      <c r="H714" t="s" s="32">
        <v>20</v>
      </c>
      <c r="I714" t="s" s="16">
        <v>21</v>
      </c>
      <c r="J714" t="s" s="16">
        <v>22</v>
      </c>
      <c r="K714" t="n" s="18">
        <v>0.9</v>
      </c>
      <c r="L714" t="n" s="18">
        <v>102.87</v>
      </c>
    </row>
    <row r="715">
      <c r="A715" t="s" s="15">
        <v>1279</v>
      </c>
      <c r="B715" t="n" s="29">
        <v>7001.0</v>
      </c>
      <c r="C715" t="s" s="16">
        <v>1280</v>
      </c>
      <c r="D715" t="s" s="16">
        <v>1281</v>
      </c>
      <c r="E715" t="s" s="16">
        <v>1282</v>
      </c>
      <c r="F715" t="n" s="29">
        <v>18457.0</v>
      </c>
      <c r="G715" t="s" s="17">
        <v>1283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30.16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18352.0</v>
      </c>
      <c r="G716" t="s" s="17">
        <v>1284</v>
      </c>
      <c r="H716" t="s" s="32">
        <v>27</v>
      </c>
      <c r="I716" t="s" s="16">
        <v>28</v>
      </c>
      <c r="J716" t="s" s="16">
        <v>22</v>
      </c>
      <c r="K716" t="n" s="18">
        <v>0.4</v>
      </c>
      <c r="L716" t="n" s="18">
        <v>101.78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0.6</v>
      </c>
      <c r="L717" t="n" s="18">
        <v>50.29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6695.0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86.06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12862.0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101.76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11232.0</v>
      </c>
      <c r="G720" t="s" s="17">
        <v>1287</v>
      </c>
      <c r="H720" t="s" s="32">
        <v>27</v>
      </c>
      <c r="I720" t="s" s="16">
        <v>28</v>
      </c>
      <c r="J720" t="s" s="16">
        <v>22</v>
      </c>
      <c r="K720" t="n" s="18">
        <v>0.8</v>
      </c>
      <c r="L720" t="n" s="18">
        <v>105.17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161.89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12665.0</v>
      </c>
      <c r="G722" t="s" s="17">
        <v>1288</v>
      </c>
      <c r="H722" t="s" s="32">
        <v>27</v>
      </c>
      <c r="I722" t="s" s="16">
        <v>28</v>
      </c>
      <c r="J722" t="s" s="16">
        <v>25</v>
      </c>
      <c r="K722" t="n" s="18">
        <v>1.0</v>
      </c>
      <c r="L722" t="n" s="18">
        <v>111.28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18345.0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73.49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3.39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11807.0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91.52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12102.0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84.43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18923.0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3.78</v>
      </c>
    </row>
    <row r="728">
      <c r="A728" t="s" s="15">
        <v>1293</v>
      </c>
      <c r="B728" t="n" s="29">
        <v>6830.0</v>
      </c>
      <c r="C728" t="s" s="16">
        <v>1294</v>
      </c>
      <c r="D728" t="s" s="16">
        <v>1295</v>
      </c>
      <c r="E728" t="s" s="16">
        <v>1296</v>
      </c>
      <c r="F728" t="n" s="29">
        <v>18761.0</v>
      </c>
      <c r="G728" t="s" s="17">
        <v>1297</v>
      </c>
      <c r="H728" t="s" s="32">
        <v>27</v>
      </c>
      <c r="I728" t="s" s="16">
        <v>28</v>
      </c>
      <c r="J728" t="s" s="16">
        <v>22</v>
      </c>
      <c r="K728" t="n" s="18">
        <v>0.17</v>
      </c>
      <c r="L728" t="n" s="18">
        <v>63.36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20</v>
      </c>
      <c r="I729" t="s" s="16">
        <v>21</v>
      </c>
      <c r="J729" t="s" s="16">
        <v>22</v>
      </c>
      <c r="K729" t="n" s="18">
        <v>0.83</v>
      </c>
      <c r="L729" t="n" s="18">
        <v>30.29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18486.0</v>
      </c>
      <c r="G730" t="s" s="17">
        <v>1298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43.58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17664.0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0.86</v>
      </c>
      <c r="L731" t="n" s="18">
        <v>1.44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12529.0</v>
      </c>
      <c r="G732" t="s" s="17">
        <v>1300</v>
      </c>
      <c r="H732" t="s" s="32">
        <v>27</v>
      </c>
      <c r="I732" t="s" s="16">
        <v>28</v>
      </c>
      <c r="J732" t="s" s="16">
        <v>25</v>
      </c>
      <c r="K732" t="n" s="18">
        <v>0.2</v>
      </c>
      <c r="L732" t="n" s="18">
        <v>148.01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</v>
      </c>
      <c r="L733" t="n" s="18">
        <v>94.72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11540.0</v>
      </c>
      <c r="G734" t="s" s="17">
        <v>922</v>
      </c>
      <c r="H734" t="s" s="32">
        <v>27</v>
      </c>
      <c r="I734" t="s" s="16">
        <v>28</v>
      </c>
      <c r="J734" t="s" s="16">
        <v>22</v>
      </c>
      <c r="K734" t="n" s="18">
        <v>0.2</v>
      </c>
      <c r="L734" t="n" s="18">
        <v>91.6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922</v>
      </c>
      <c r="H735" t="s" s="32">
        <v>20</v>
      </c>
      <c r="I735" t="s" s="16">
        <v>21</v>
      </c>
      <c r="J735" t="s" s="16">
        <v>22</v>
      </c>
      <c r="K735" t="n" s="18">
        <v>0.6</v>
      </c>
      <c r="L735" t="n" s="18">
        <v>83.58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18492.0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0.24</v>
      </c>
      <c r="L736" t="n" s="18">
        <v>24.0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0.76</v>
      </c>
      <c r="L737" t="n" s="18">
        <v>19.09</v>
      </c>
    </row>
    <row r="738">
      <c r="A738" t="s" s="15">
        <v>1293</v>
      </c>
      <c r="B738" t="n" s="29">
        <v>55025.0</v>
      </c>
      <c r="C738" t="s" s="16">
        <v>1302</v>
      </c>
      <c r="D738" t="s" s="16">
        <v>1295</v>
      </c>
      <c r="E738" t="s" s="16">
        <v>1296</v>
      </c>
      <c r="F738" t="n" s="29">
        <v>8876.0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1.2</v>
      </c>
      <c r="L738" t="n" s="18">
        <v>109.77</v>
      </c>
    </row>
    <row r="739">
      <c r="A739" t="s" s="15">
        <v>1304</v>
      </c>
      <c r="B739" t="n" s="29">
        <v>7317.0</v>
      </c>
      <c r="C739" t="s" s="16">
        <v>1305</v>
      </c>
      <c r="D739" t="s" s="16">
        <v>1306</v>
      </c>
      <c r="E739" t="s" s="16">
        <v>1307</v>
      </c>
      <c r="F739" t="n" s="29">
        <v>14322.0</v>
      </c>
      <c r="G739" t="s" s="17">
        <v>1308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75.05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10726.0</v>
      </c>
      <c r="G740" t="s" s="17">
        <v>1309</v>
      </c>
      <c r="H740" t="s" s="32">
        <v>20</v>
      </c>
      <c r="I740" t="s" s="16">
        <v>21</v>
      </c>
      <c r="J740" t="s" s="16">
        <v>25</v>
      </c>
      <c r="K740" t="n" s="18">
        <v>1.0</v>
      </c>
      <c r="L740" t="n" s="18">
        <v>112.05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11729.0</v>
      </c>
      <c r="G741" t="s" s="17">
        <v>1310</v>
      </c>
      <c r="H741" t="s" s="32">
        <v>27</v>
      </c>
      <c r="I741" t="s" s="16">
        <v>28</v>
      </c>
      <c r="J741" t="s" s="16">
        <v>22</v>
      </c>
      <c r="K741" t="n" s="18">
        <v>1.2</v>
      </c>
      <c r="L741" t="n" s="18">
        <v>101.27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10197.0</v>
      </c>
      <c r="G742" t="s" s="17">
        <v>1311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82.44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17889.0</v>
      </c>
      <c r="G743" t="s" s="17">
        <v>1312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74.47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12242.0</v>
      </c>
      <c r="G744" t="s" s="17">
        <v>1313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99.74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16929.0</v>
      </c>
      <c r="G745" t="s" s="17">
        <v>1314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77.92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18061.0</v>
      </c>
      <c r="G746" t="s" s="17">
        <v>104</v>
      </c>
      <c r="H746" t="s" s="32">
        <v>20</v>
      </c>
      <c r="I746" t="s" s="16">
        <v>21</v>
      </c>
      <c r="J746" t="s" s="16">
        <v>22</v>
      </c>
      <c r="K746" t="n" s="18">
        <v>0.2</v>
      </c>
      <c r="L746" t="n" s="18">
        <v>39.41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18036.0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41.5</v>
      </c>
    </row>
    <row r="748">
      <c r="A748" t="s" s="15">
        <v>1304</v>
      </c>
      <c r="B748" t="n" s="29">
        <v>55110.0</v>
      </c>
      <c r="C748" t="s" s="16">
        <v>1316</v>
      </c>
      <c r="D748" t="s" s="16">
        <v>1317</v>
      </c>
      <c r="E748" t="s" s="16">
        <v>1318</v>
      </c>
      <c r="F748" t="n" s="29">
        <v>9103.0</v>
      </c>
      <c r="G748" t="s" s="17">
        <v>1319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121.17</v>
      </c>
    </row>
    <row r="749">
      <c r="A749" t="s" s="15">
        <v>1304</v>
      </c>
      <c r="B749" t="n" s="29">
        <v>24424.0</v>
      </c>
      <c r="C749" t="s" s="16">
        <v>1320</v>
      </c>
      <c r="D749" t="s" s="16">
        <v>1306</v>
      </c>
      <c r="E749" t="s" s="16">
        <v>1307</v>
      </c>
      <c r="F749" t="n" s="29">
        <v>9625.0</v>
      </c>
      <c r="G749" t="s" s="17">
        <v>1321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138.31</v>
      </c>
    </row>
    <row r="750">
      <c r="A750" t="s" s="15">
        <v>1322</v>
      </c>
      <c r="B750" t="n" s="29">
        <v>7071.0</v>
      </c>
      <c r="C750" t="s" s="16">
        <v>1323</v>
      </c>
      <c r="D750" t="s" s="16">
        <v>1324</v>
      </c>
      <c r="E750" t="s" s="16">
        <v>1029</v>
      </c>
      <c r="F750" t="n" s="29">
        <v>14985.0</v>
      </c>
      <c r="G750" t="s" s="17">
        <v>1325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102.15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1029</v>
      </c>
      <c r="F751" t="n" s="29">
        <v>12144.0</v>
      </c>
      <c r="G751" t="s" s="17">
        <v>1326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96.94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1029</v>
      </c>
      <c r="F752" t="n" s="29">
        <v>131.0</v>
      </c>
      <c r="G752" t="s" s="17">
        <v>1327</v>
      </c>
      <c r="H752" t="s" s="32">
        <v>27</v>
      </c>
      <c r="I752" t="s" s="16">
        <v>28</v>
      </c>
      <c r="J752" t="s" s="16">
        <v>22</v>
      </c>
      <c r="K752" t="n" s="18">
        <v>1.0</v>
      </c>
      <c r="L752" t="n" s="18">
        <v>52.5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1029</v>
      </c>
      <c r="F753" t="n" s="29">
        <v>14454.0</v>
      </c>
      <c r="G753" t="s" s="17">
        <v>1328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76.42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1029</v>
      </c>
      <c r="F754" t="n" s="29">
        <v>12238.0</v>
      </c>
      <c r="G754" t="s" s="17">
        <v>1329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89.14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1029</v>
      </c>
      <c r="F755" t="n" s="29">
        <v>9990.0</v>
      </c>
      <c r="G755" t="s" s="17">
        <v>1330</v>
      </c>
      <c r="H755" t="s" s="32">
        <v>27</v>
      </c>
      <c r="I755" t="s" s="16">
        <v>28</v>
      </c>
      <c r="J755" t="s" s="16">
        <v>25</v>
      </c>
      <c r="K755" t="n" s="18">
        <v>1.0</v>
      </c>
      <c r="L755" t="n" s="18">
        <v>111.7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1029</v>
      </c>
      <c r="F756" t="n" s="29">
        <v>12731.0</v>
      </c>
      <c r="G756" t="s" s="17">
        <v>1331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79.41</v>
      </c>
    </row>
    <row r="757">
      <c r="A757" t="s" s="15">
        <v>1322</v>
      </c>
      <c r="B757" t="n" s="29">
        <v>24619.0</v>
      </c>
      <c r="C757" t="s" s="16">
        <v>1332</v>
      </c>
      <c r="D757" t="s" s="16">
        <v>1324</v>
      </c>
      <c r="E757" t="s" s="16">
        <v>1029</v>
      </c>
      <c r="F757" t="n" s="29">
        <v>6936.0</v>
      </c>
      <c r="G757" t="s" s="17">
        <v>1333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117.26</v>
      </c>
    </row>
    <row r="758">
      <c r="A758" t="s" s="15">
        <v>1322</v>
      </c>
      <c r="B758" t="n" s="29">
        <v>55056.0</v>
      </c>
      <c r="C758" t="s" s="16">
        <v>1334</v>
      </c>
      <c r="D758" t="s" s="16">
        <v>1335</v>
      </c>
      <c r="E758" t="s" s="16">
        <v>1336</v>
      </c>
      <c r="F758" t="n" s="29">
        <v>5516.0</v>
      </c>
      <c r="G758" t="s" s="17">
        <v>1337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293.49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13241.0</v>
      </c>
      <c r="G759" t="s" s="17">
        <v>1338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137.07</v>
      </c>
    </row>
    <row r="760">
      <c r="A760" t="s" s="15">
        <v>1322</v>
      </c>
      <c r="B760" t="n" s="29">
        <v>24256.0</v>
      </c>
      <c r="C760" t="s" s="16">
        <v>1339</v>
      </c>
      <c r="D760" t="s" s="16">
        <v>1340</v>
      </c>
      <c r="E760" t="s" s="16">
        <v>1341</v>
      </c>
      <c r="F760" t="n" s="29">
        <v>8154.0</v>
      </c>
      <c r="G760" t="s" s="17">
        <v>1342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109.45</v>
      </c>
    </row>
    <row r="761">
      <c r="A761" t="s" s="15">
        <v>1322</v>
      </c>
      <c r="B761" t="n" s="29">
        <v>2473.0</v>
      </c>
      <c r="C761" t="s" s="16">
        <v>1343</v>
      </c>
      <c r="D761" t="s" s="16">
        <v>1344</v>
      </c>
      <c r="E761" t="s" s="16">
        <v>1282</v>
      </c>
      <c r="F761" t="n" s="29">
        <v>14137.0</v>
      </c>
      <c r="G761" t="s" s="17">
        <v>1345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32.65</v>
      </c>
    </row>
    <row r="762">
      <c r="A762" t="s" s="15">
        <v>1346</v>
      </c>
      <c r="B762" t="n" s="29">
        <v>7381.0</v>
      </c>
      <c r="C762" t="s" s="16">
        <v>1347</v>
      </c>
      <c r="D762" t="s" s="16">
        <v>1348</v>
      </c>
      <c r="E762" t="s" s="16">
        <v>1349</v>
      </c>
      <c r="F762" t="n" s="29">
        <v>10206.0</v>
      </c>
      <c r="G762" t="s" s="17">
        <v>1350</v>
      </c>
      <c r="H762" t="s" s="32">
        <v>27</v>
      </c>
      <c r="I762" t="s" s="16">
        <v>28</v>
      </c>
      <c r="J762" t="s" s="16">
        <v>22</v>
      </c>
      <c r="K762" t="n" s="18">
        <v>1.19</v>
      </c>
      <c r="L762" t="n" s="18">
        <v>76.25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11354.0</v>
      </c>
      <c r="G763" t="s" s="17">
        <v>1351</v>
      </c>
      <c r="H763" t="s" s="32">
        <v>20</v>
      </c>
      <c r="I763" t="s" s="16">
        <v>21</v>
      </c>
      <c r="J763" t="s" s="16">
        <v>22</v>
      </c>
      <c r="K763" t="n" s="18">
        <v>0.2</v>
      </c>
      <c r="L763" t="n" s="18">
        <v>14.98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12552.0</v>
      </c>
      <c r="G764" t="s" s="17">
        <v>1352</v>
      </c>
      <c r="H764" t="s" s="32">
        <v>27</v>
      </c>
      <c r="I764" t="s" s="16">
        <v>28</v>
      </c>
      <c r="J764" t="s" s="16">
        <v>22</v>
      </c>
      <c r="K764" t="n" s="18">
        <v>1.19</v>
      </c>
      <c r="L764" t="n" s="18">
        <v>85.24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13730.0</v>
      </c>
      <c r="G765" t="s" s="17">
        <v>1353</v>
      </c>
      <c r="H765" t="s" s="32">
        <v>20</v>
      </c>
      <c r="I765" t="s" s="16">
        <v>21</v>
      </c>
      <c r="J765" t="s" s="16">
        <v>25</v>
      </c>
      <c r="K765" t="n" s="18">
        <v>0.2</v>
      </c>
      <c r="L765" t="n" s="18">
        <v>328.66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10077.0</v>
      </c>
      <c r="G766" t="s" s="17">
        <v>216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0.0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9037.0</v>
      </c>
      <c r="G767" t="s" s="17">
        <v>1354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15.96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10813.0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2.61</v>
      </c>
    </row>
    <row r="769">
      <c r="A769" t="s" s="15">
        <v>1346</v>
      </c>
      <c r="B769" t="n" s="29">
        <v>1005.0</v>
      </c>
      <c r="C769" t="s" s="16">
        <v>1356</v>
      </c>
      <c r="D769" t="s" s="16">
        <v>1357</v>
      </c>
      <c r="E769" t="s" s="16">
        <v>399</v>
      </c>
      <c r="F769" t="n" s="29">
        <v>11354.0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101.95</v>
      </c>
    </row>
    <row r="770">
      <c r="A770" t="s" s="15">
        <v>1346</v>
      </c>
      <c r="B770" t="n" s="29">
        <v>55028.0</v>
      </c>
      <c r="C770" t="s" s="16">
        <v>1358</v>
      </c>
      <c r="D770" t="s" s="16">
        <v>1359</v>
      </c>
      <c r="E770" t="s" s="16">
        <v>1360</v>
      </c>
      <c r="F770" t="n" s="29">
        <v>8261.0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43.84</v>
      </c>
    </row>
    <row r="771">
      <c r="A771" t="s" s="15">
        <v>1346</v>
      </c>
      <c r="B771" t="n" s="29">
        <v>24318.0</v>
      </c>
      <c r="C771" t="s" s="16">
        <v>1362</v>
      </c>
      <c r="D771" t="s" s="16">
        <v>1348</v>
      </c>
      <c r="E771" t="s" s="16">
        <v>1349</v>
      </c>
      <c r="F771" t="n" s="29">
        <v>7633.0</v>
      </c>
      <c r="G771" t="s" s="17">
        <v>1363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67.09</v>
      </c>
    </row>
    <row r="772">
      <c r="A772" t="s" s="15">
        <v>1346</v>
      </c>
      <c r="B772" t="n" s="29">
        <v>55091.0</v>
      </c>
      <c r="C772" t="s" s="16">
        <v>1364</v>
      </c>
      <c r="D772" t="s" s="16">
        <v>1348</v>
      </c>
      <c r="E772" t="s" s="16">
        <v>1349</v>
      </c>
      <c r="F772" t="n" s="29">
        <v>9037.0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109.77</v>
      </c>
    </row>
    <row r="773">
      <c r="A773" t="s" s="15">
        <v>1346</v>
      </c>
      <c r="B773" t="n" s="29">
        <v>25333.0</v>
      </c>
      <c r="C773" t="s" s="16">
        <v>1365</v>
      </c>
      <c r="D773" t="s" s="16">
        <v>1366</v>
      </c>
      <c r="E773" t="s" s="16">
        <v>234</v>
      </c>
      <c r="F773" t="n" s="29">
        <v>7809.0</v>
      </c>
      <c r="G773" t="s" s="17">
        <v>1367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98.63</v>
      </c>
    </row>
    <row r="774">
      <c r="A774" t="s" s="15">
        <v>1368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858</v>
      </c>
      <c r="I774" t="s" s="16">
        <v>859</v>
      </c>
      <c r="J774" t="s" s="16">
        <v>23</v>
      </c>
      <c r="K774" t="n" s="18">
        <v>9.94</v>
      </c>
      <c r="L774" t="n" s="18">
        <v>100.0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217.51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101.93</v>
      </c>
      <c r="L776" t="n" s="18">
        <v>100.0</v>
      </c>
    </row>
    <row r="777">
      <c r="A777" t="s" s="15">
        <v>1369</v>
      </c>
      <c r="B777" t="n" s="29">
        <v>7883.0</v>
      </c>
      <c r="C777" t="s" s="16">
        <v>1370</v>
      </c>
      <c r="D777" t="s" s="16">
        <v>1371</v>
      </c>
      <c r="E777" t="s" s="16">
        <v>1372</v>
      </c>
      <c r="F777" t="n" s="29">
        <v>8140.0</v>
      </c>
      <c r="G777" t="s" s="17">
        <v>1373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117.05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14672.0</v>
      </c>
      <c r="G778" t="s" s="17">
        <v>1374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94.48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12593.0</v>
      </c>
      <c r="G779" t="s" s="17">
        <v>1375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105.54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10076.0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86.9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14698.0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21.45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13985.0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55.38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16774.0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85.72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11495.0</v>
      </c>
      <c r="G784" t="s" s="17">
        <v>1380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114.41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10060.0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173.11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7977.0</v>
      </c>
      <c r="G786" t="s" s="17">
        <v>1382</v>
      </c>
      <c r="H786" t="s" s="32">
        <v>20</v>
      </c>
      <c r="I786" t="s" s="16">
        <v>21</v>
      </c>
      <c r="J786" t="s" s="16">
        <v>25</v>
      </c>
      <c r="K786" t="n" s="18">
        <v>1.0</v>
      </c>
      <c r="L786" t="n" s="18">
        <v>112.07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12230.0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176.45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858</v>
      </c>
      <c r="I788" t="s" s="16">
        <v>859</v>
      </c>
      <c r="J788" t="s" s="16">
        <v>22</v>
      </c>
      <c r="K788" t="n" s="18">
        <v>0.4</v>
      </c>
      <c r="L788" t="n" s="18">
        <v>59.87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18877.0</v>
      </c>
      <c r="G789" t="s" s="17">
        <v>1384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16.62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12709.0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122.41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15511.0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105.45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11258.0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102.14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10174.0</v>
      </c>
      <c r="G793" t="s" s="17">
        <v>1388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117.31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13243.0</v>
      </c>
      <c r="G794" t="s" s="17">
        <v>1389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70.56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18763.0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0.28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11835.0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63.27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139.52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11350.0</v>
      </c>
      <c r="G798" t="s" s="17">
        <v>1392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112.92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122.97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13420.0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110.28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14345.0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97.8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18063.0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47.93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17934.0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27.59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17936.0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74.55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10782.0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97.72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368.28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8939.0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1.2</v>
      </c>
      <c r="L807" t="n" s="18">
        <v>103.45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8743.0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78.0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11886.0</v>
      </c>
      <c r="G809" t="s" s="17">
        <v>1401</v>
      </c>
      <c r="H809" t="s" s="32">
        <v>858</v>
      </c>
      <c r="I809" t="s" s="16">
        <v>859</v>
      </c>
      <c r="J809" t="s" s="16">
        <v>25</v>
      </c>
      <c r="K809" t="n" s="18">
        <v>0.1</v>
      </c>
      <c r="L809" t="n" s="18">
        <v>260.51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10540.0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20.56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193.79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14902.0</v>
      </c>
      <c r="G813" t="s" s="17">
        <v>1403</v>
      </c>
      <c r="H813" t="s" s="32">
        <v>27</v>
      </c>
      <c r="I813" t="s" s="16">
        <v>28</v>
      </c>
      <c r="J813" t="s" s="16">
        <v>25</v>
      </c>
      <c r="K813" t="n" s="18">
        <v>1.0</v>
      </c>
      <c r="L813" t="n" s="18">
        <v>114.15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10572.0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116.62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9809.0</v>
      </c>
      <c r="G815" t="s" s="17">
        <v>1405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164.67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18568.0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8.76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16657.0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97.59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9836.0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78.14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11276.0</v>
      </c>
      <c r="G819" t="s" s="17">
        <v>1409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119.77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12643.0</v>
      </c>
      <c r="G820" t="s" s="17">
        <v>1410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137.17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98.95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12496.0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72.06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82.07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10443.0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106.06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11277.0</v>
      </c>
      <c r="G825" t="s" s="17">
        <v>1413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114.9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17795.0</v>
      </c>
      <c r="G826" t="s" s="17">
        <v>1414</v>
      </c>
      <c r="H826" t="s" s="32">
        <v>27</v>
      </c>
      <c r="I826" t="s" s="16">
        <v>28</v>
      </c>
      <c r="J826" t="s" s="16">
        <v>22</v>
      </c>
      <c r="K826" t="n" s="18">
        <v>1.0</v>
      </c>
      <c r="L826" t="n" s="18">
        <v>55.54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1.09</v>
      </c>
      <c r="L827" t="n" s="18">
        <v>1.1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97.89</v>
      </c>
    </row>
    <row r="829">
      <c r="A829" t="s" s="15">
        <v>1369</v>
      </c>
      <c r="B829" t="n" s="29">
        <v>20624.0</v>
      </c>
      <c r="C829" t="s" s="16">
        <v>1417</v>
      </c>
      <c r="D829" t="s" s="16">
        <v>1418</v>
      </c>
      <c r="E829" t="s" s="16">
        <v>1372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120.76</v>
      </c>
    </row>
    <row r="830">
      <c r="A830" t="s" s="15">
        <v>1369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20.0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98.83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57.66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63.66</v>
      </c>
    </row>
    <row r="834">
      <c r="A834" t="s" s="15">
        <v>1369</v>
      </c>
      <c r="B834" t="n" s="29">
        <v>20664.0</v>
      </c>
      <c r="C834" t="s" s="16">
        <v>1427</v>
      </c>
      <c r="D834" t="s" s="16">
        <v>1428</v>
      </c>
      <c r="E834" t="s" s="16">
        <v>1372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106.69</v>
      </c>
    </row>
    <row r="835">
      <c r="A835" t="s" s="15">
        <v>1369</v>
      </c>
      <c r="B835" t="n" s="29">
        <v>20579.0</v>
      </c>
      <c r="C835" t="s" s="16">
        <v>1430</v>
      </c>
      <c r="D835" t="s" s="16">
        <v>1431</v>
      </c>
      <c r="E835" t="s" s="16">
        <v>1372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95.03</v>
      </c>
    </row>
    <row r="836">
      <c r="A836" t="s" s="15">
        <v>1369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213.45</v>
      </c>
    </row>
    <row r="837">
      <c r="A837" t="s" s="15">
        <v>1369</v>
      </c>
      <c r="B837" t="n" s="29">
        <v>20690.0</v>
      </c>
      <c r="C837" t="s" s="16">
        <v>1437</v>
      </c>
      <c r="D837" t="s" s="16">
        <v>1438</v>
      </c>
      <c r="E837" t="s" s="16">
        <v>1372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166.34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74.48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20.48</v>
      </c>
    </row>
    <row r="840">
      <c r="A840" t="s" s="15">
        <v>1369</v>
      </c>
      <c r="B840" t="n" s="29">
        <v>903.0</v>
      </c>
      <c r="C840" t="s" s="16">
        <v>1442</v>
      </c>
      <c r="D840" t="s" s="16">
        <v>1443</v>
      </c>
      <c r="E840" t="s" s="16">
        <v>1372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126.97</v>
      </c>
    </row>
    <row r="841">
      <c r="A841" t="s" s="15">
        <v>1369</v>
      </c>
      <c r="B841" t="n" s="29">
        <v>20730.0</v>
      </c>
      <c r="C841" t="s" s="16">
        <v>1445</v>
      </c>
      <c r="D841" t="s" s="16">
        <v>1446</v>
      </c>
      <c r="E841" t="s" s="16">
        <v>1372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25</v>
      </c>
      <c r="K841" t="n" s="18">
        <v>1.2</v>
      </c>
      <c r="L841" t="n" s="18">
        <v>110.48</v>
      </c>
    </row>
    <row r="842">
      <c r="A842" t="s" s="15">
        <v>1369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122.9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8.41</v>
      </c>
    </row>
    <row r="844">
      <c r="A844" t="s" s="15">
        <v>1369</v>
      </c>
      <c r="B844" t="n" s="29">
        <v>20652.0</v>
      </c>
      <c r="C844" t="s" s="16">
        <v>1453</v>
      </c>
      <c r="D844" t="s" s="16">
        <v>1454</v>
      </c>
      <c r="E844" t="s" s="16">
        <v>1372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109.03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22.14</v>
      </c>
    </row>
    <row r="846">
      <c r="A846" t="s" s="15">
        <v>1369</v>
      </c>
      <c r="B846" t="n" s="29">
        <v>20672.0</v>
      </c>
      <c r="C846" t="s" s="16">
        <v>1457</v>
      </c>
      <c r="D846" t="s" s="16">
        <v>1458</v>
      </c>
      <c r="E846" t="s" s="16">
        <v>1372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129.03</v>
      </c>
    </row>
    <row r="847">
      <c r="A847" t="s" s="15">
        <v>1369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94.28</v>
      </c>
    </row>
    <row r="848">
      <c r="A848" t="s" s="15">
        <v>1369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93.31</v>
      </c>
    </row>
    <row r="849">
      <c r="A849" t="s" s="15">
        <v>1369</v>
      </c>
      <c r="B849" t="n" s="29">
        <v>20143.0</v>
      </c>
      <c r="C849" t="s" s="16">
        <v>1467</v>
      </c>
      <c r="D849" t="s" s="16">
        <v>1468</v>
      </c>
      <c r="E849" t="s" s="16">
        <v>1372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97.17</v>
      </c>
    </row>
    <row r="850">
      <c r="A850" t="s" s="15">
        <v>1369</v>
      </c>
      <c r="B850" t="n" s="29">
        <v>20385.0</v>
      </c>
      <c r="C850" t="s" s="16">
        <v>1470</v>
      </c>
      <c r="D850" t="s" s="16">
        <v>1471</v>
      </c>
      <c r="E850" t="s" s="16">
        <v>1372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116.97</v>
      </c>
    </row>
    <row r="851">
      <c r="A851" t="s" s="15">
        <v>1369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74.17</v>
      </c>
    </row>
    <row r="852">
      <c r="A852" t="s" s="15">
        <v>1369</v>
      </c>
      <c r="B852" t="n" s="29">
        <v>31313.0</v>
      </c>
      <c r="C852" t="s" s="16">
        <v>1476</v>
      </c>
      <c r="D852" t="s" s="16">
        <v>1477</v>
      </c>
      <c r="E852" t="s" s="16">
        <v>1372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126.0</v>
      </c>
    </row>
    <row r="853">
      <c r="A853" t="s" s="15">
        <v>1369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114.14</v>
      </c>
    </row>
    <row r="854">
      <c r="A854" t="s" s="15">
        <v>1369</v>
      </c>
      <c r="B854" t="n" s="29">
        <v>20736.0</v>
      </c>
      <c r="C854" t="s" s="16">
        <v>1483</v>
      </c>
      <c r="D854" t="s" s="16">
        <v>1484</v>
      </c>
      <c r="E854" t="s" s="16">
        <v>1372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128.34</v>
      </c>
    </row>
    <row r="855">
      <c r="A855" t="s" s="15">
        <v>1369</v>
      </c>
      <c r="B855" t="n" s="29">
        <v>20712.0</v>
      </c>
      <c r="C855" t="s" s="16">
        <v>1486</v>
      </c>
      <c r="D855" t="s" s="16">
        <v>1487</v>
      </c>
      <c r="E855" t="s" s="16">
        <v>1372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129.59</v>
      </c>
    </row>
    <row r="856">
      <c r="A856" t="s" s="15">
        <v>1369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100.69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86.82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122.69</v>
      </c>
    </row>
    <row r="859">
      <c r="A859" t="s" s="15">
        <v>1369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118.14</v>
      </c>
    </row>
    <row r="860">
      <c r="A860" t="s" s="15">
        <v>1369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54.07</v>
      </c>
    </row>
    <row r="861">
      <c r="A861" t="s" s="15">
        <v>1369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114.07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134.01</v>
      </c>
    </row>
    <row r="863">
      <c r="A863" t="s" s="15">
        <v>1369</v>
      </c>
      <c r="B863" t="n" s="29">
        <v>20426.0</v>
      </c>
      <c r="C863" t="s" s="16">
        <v>1502</v>
      </c>
      <c r="D863" t="s" s="16">
        <v>1503</v>
      </c>
      <c r="E863" t="s" s="16">
        <v>1372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127.77</v>
      </c>
    </row>
    <row r="864">
      <c r="A864" t="s" s="15">
        <v>1369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118.62</v>
      </c>
    </row>
    <row r="865">
      <c r="A865" t="s" s="15">
        <v>1369</v>
      </c>
      <c r="B865" t="n" s="29">
        <v>20108.0</v>
      </c>
      <c r="C865" t="s" s="16">
        <v>1509</v>
      </c>
      <c r="D865" t="s" s="16">
        <v>1510</v>
      </c>
      <c r="E865" t="s" s="16">
        <v>1372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112.48</v>
      </c>
    </row>
    <row r="866">
      <c r="A866" t="s" s="15">
        <v>1369</v>
      </c>
      <c r="B866" t="n" s="29">
        <v>805.0</v>
      </c>
      <c r="C866" t="s" s="16">
        <v>1512</v>
      </c>
      <c r="D866" t="s" s="16">
        <v>1513</v>
      </c>
      <c r="E866" t="s" s="16">
        <v>1372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135.72</v>
      </c>
    </row>
    <row r="867">
      <c r="A867" t="s" s="15">
        <v>1369</v>
      </c>
      <c r="B867" t="n" s="29">
        <v>20610.0</v>
      </c>
      <c r="C867" t="s" s="16">
        <v>1515</v>
      </c>
      <c r="D867" t="s" s="16">
        <v>1516</v>
      </c>
      <c r="E867" t="s" s="16">
        <v>1372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96.97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1369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99.52</v>
      </c>
    </row>
    <row r="870">
      <c r="A870" t="s" s="15">
        <v>1369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128.62</v>
      </c>
    </row>
    <row r="871">
      <c r="A871" t="s" s="15">
        <v>1369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73.31</v>
      </c>
    </row>
    <row r="872">
      <c r="A872" t="s" s="15">
        <v>1369</v>
      </c>
      <c r="B872" t="n" s="29">
        <v>20732.0</v>
      </c>
      <c r="C872" t="s" s="16">
        <v>1530</v>
      </c>
      <c r="D872" t="s" s="16">
        <v>1531</v>
      </c>
      <c r="E872" t="s" s="16">
        <v>1372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32.83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78.21</v>
      </c>
    </row>
    <row r="874">
      <c r="A874" t="s" s="15">
        <v>1369</v>
      </c>
      <c r="B874" t="n" s="29">
        <v>20743.0</v>
      </c>
      <c r="C874" t="s" s="16">
        <v>1534</v>
      </c>
      <c r="D874" t="s" s="16">
        <v>1484</v>
      </c>
      <c r="E874" t="s" s="16">
        <v>1372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113.31</v>
      </c>
    </row>
    <row r="875">
      <c r="A875" t="s" s="15">
        <v>1369</v>
      </c>
      <c r="B875" t="n" s="29">
        <v>20605.0</v>
      </c>
      <c r="C875" t="s" s="16">
        <v>1536</v>
      </c>
      <c r="D875" t="s" s="16">
        <v>1537</v>
      </c>
      <c r="E875" t="s" s="16">
        <v>1372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254.48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115.38</v>
      </c>
    </row>
    <row r="877">
      <c r="A877" t="s" s="15">
        <v>1369</v>
      </c>
      <c r="B877" t="n" s="29">
        <v>20438.0</v>
      </c>
      <c r="C877" t="s" s="16">
        <v>1540</v>
      </c>
      <c r="D877" t="s" s="16">
        <v>1541</v>
      </c>
      <c r="E877" t="s" s="16">
        <v>1372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105.79</v>
      </c>
    </row>
    <row r="878">
      <c r="A878" t="s" s="15">
        <v>1369</v>
      </c>
      <c r="B878" t="n" s="29">
        <v>20611.0</v>
      </c>
      <c r="C878" t="s" s="16">
        <v>1543</v>
      </c>
      <c r="D878" t="s" s="16">
        <v>1544</v>
      </c>
      <c r="E878" t="s" s="16">
        <v>1372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25</v>
      </c>
      <c r="K878" t="n" s="18">
        <v>1.0</v>
      </c>
      <c r="L878" t="n" s="18">
        <v>116.52</v>
      </c>
    </row>
    <row r="879">
      <c r="A879" t="s" s="15">
        <v>1369</v>
      </c>
      <c r="B879" t="n" s="29">
        <v>20487.0</v>
      </c>
      <c r="C879" t="s" s="16">
        <v>1546</v>
      </c>
      <c r="D879" t="s" s="16">
        <v>1547</v>
      </c>
      <c r="E879" t="s" s="16">
        <v>1372</v>
      </c>
      <c r="F879" t="n" s="29">
        <v>9314.0</v>
      </c>
      <c r="G879" t="s" s="17">
        <v>1548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117.24</v>
      </c>
    </row>
    <row r="880">
      <c r="A880" t="s" s="15">
        <v>1369</v>
      </c>
      <c r="B880" t="n" s="29">
        <v>20596.0</v>
      </c>
      <c r="C880" t="s" s="16">
        <v>1549</v>
      </c>
      <c r="D880" t="s" s="16">
        <v>1550</v>
      </c>
      <c r="E880" t="s" s="16">
        <v>1372</v>
      </c>
      <c r="F880" t="n" s="29">
        <v>8385.0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82.48</v>
      </c>
    </row>
    <row r="881">
      <c r="A881" t="s" s="15">
        <v>1369</v>
      </c>
      <c r="B881" t="n" s="29">
        <v>48.0</v>
      </c>
      <c r="C881" t="s" s="16">
        <v>1552</v>
      </c>
      <c r="D881" t="s" s="16">
        <v>1553</v>
      </c>
      <c r="E881" t="s" s="16">
        <v>1554</v>
      </c>
      <c r="F881" t="n" s="29">
        <v>14527.0</v>
      </c>
      <c r="G881" t="s" s="17">
        <v>1555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120.07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9227.0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189.03</v>
      </c>
    </row>
    <row r="883">
      <c r="A883" t="s" s="15">
        <v>1369</v>
      </c>
      <c r="B883" t="n" s="29">
        <v>987.0</v>
      </c>
      <c r="C883" t="s" s="16">
        <v>1557</v>
      </c>
      <c r="D883" t="s" s="16">
        <v>1558</v>
      </c>
      <c r="E883" t="s" s="16">
        <v>1500</v>
      </c>
      <c r="F883" t="n" s="29">
        <v>6136.0</v>
      </c>
      <c r="G883" t="s" s="17">
        <v>1559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104.48</v>
      </c>
    </row>
    <row r="884">
      <c r="A884" t="s" s="15">
        <v>1369</v>
      </c>
      <c r="B884" t="n" s="29">
        <v>20726.0</v>
      </c>
      <c r="C884" t="s" s="16">
        <v>1560</v>
      </c>
      <c r="D884" t="s" s="16">
        <v>1561</v>
      </c>
      <c r="E884" t="s" s="16">
        <v>1372</v>
      </c>
      <c r="F884" t="n" s="29">
        <v>10172.0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0.75</v>
      </c>
      <c r="L884" t="n" s="18">
        <v>124.34</v>
      </c>
    </row>
    <row r="885">
      <c r="A885" t="s" s="15">
        <v>1369</v>
      </c>
      <c r="B885" t="n" s="29">
        <v>20644.0</v>
      </c>
      <c r="C885" t="s" s="16">
        <v>1563</v>
      </c>
      <c r="D885" t="s" s="16">
        <v>1564</v>
      </c>
      <c r="E885" t="s" s="16">
        <v>1372</v>
      </c>
      <c r="F885" t="n" s="29">
        <v>9216.0</v>
      </c>
      <c r="G885" t="s" s="17">
        <v>1565</v>
      </c>
      <c r="H885" t="s" s="32">
        <v>27</v>
      </c>
      <c r="I885" t="s" s="16">
        <v>28</v>
      </c>
      <c r="J885" t="s" s="16">
        <v>22</v>
      </c>
      <c r="K885" t="n" s="18">
        <v>1.0</v>
      </c>
      <c r="L885" t="n" s="18">
        <v>105.1</v>
      </c>
    </row>
    <row r="886">
      <c r="A886" t="s" s="15">
        <v>1369</v>
      </c>
      <c r="B886" t="n" s="29">
        <v>1266.0</v>
      </c>
      <c r="C886" t="s" s="16">
        <v>1566</v>
      </c>
      <c r="D886" t="s" s="16">
        <v>1567</v>
      </c>
      <c r="E886" t="s" s="16">
        <v>1372</v>
      </c>
      <c r="F886" t="n" s="29">
        <v>6540.0</v>
      </c>
      <c r="G886" t="s" s="17">
        <v>1568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55.36</v>
      </c>
    </row>
    <row r="887">
      <c r="A887" t="s" s="15">
        <v>1369</v>
      </c>
      <c r="B887" t="n" s="29">
        <v>1195.0</v>
      </c>
      <c r="C887" t="s" s="16">
        <v>1569</v>
      </c>
      <c r="D887" t="s" s="16">
        <v>1570</v>
      </c>
      <c r="E887" t="s" s="16">
        <v>1372</v>
      </c>
      <c r="F887" t="n" s="29">
        <v>9237.0</v>
      </c>
      <c r="G887" t="s" s="17">
        <v>1571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117.1</v>
      </c>
    </row>
    <row r="888">
      <c r="A888" t="s" s="15">
        <v>1369</v>
      </c>
      <c r="B888" t="n" s="29">
        <v>20434.0</v>
      </c>
      <c r="C888" t="s" s="16">
        <v>1572</v>
      </c>
      <c r="D888" t="s" s="16">
        <v>1573</v>
      </c>
      <c r="E888" t="s" s="16">
        <v>1372</v>
      </c>
      <c r="F888" t="n" s="29">
        <v>9839.0</v>
      </c>
      <c r="G888" t="s" s="17">
        <v>1574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115.24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6997.0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0.2</v>
      </c>
      <c r="L889" t="n" s="18">
        <v>157.93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16863.0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0.88</v>
      </c>
      <c r="L890" t="n" s="18">
        <v>118.28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17165.0</v>
      </c>
      <c r="G891" t="s" s="17">
        <v>1577</v>
      </c>
      <c r="H891" t="s" s="32">
        <v>20</v>
      </c>
      <c r="I891" t="s" s="16">
        <v>21</v>
      </c>
      <c r="J891" t="s" s="16">
        <v>22</v>
      </c>
      <c r="K891" t="n" s="18">
        <v>0.8</v>
      </c>
      <c r="L891" t="n" s="18">
        <v>75.24</v>
      </c>
    </row>
    <row r="892">
      <c r="A892" t="s" s="15">
        <v>1369</v>
      </c>
      <c r="B892" t="n" s="29">
        <v>20687.0</v>
      </c>
      <c r="C892" t="s" s="16">
        <v>1578</v>
      </c>
      <c r="D892" t="s" s="16">
        <v>1579</v>
      </c>
      <c r="E892" t="s" s="16">
        <v>1372</v>
      </c>
      <c r="F892" t="n" s="29">
        <v>8244.0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0.1</v>
      </c>
      <c r="L892" t="n" s="18">
        <v>731.72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13421.0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0.9</v>
      </c>
      <c r="L893" t="n" s="18">
        <v>42.21</v>
      </c>
    </row>
    <row r="894">
      <c r="A894" t="s" s="15">
        <v>1582</v>
      </c>
      <c r="B894" t="n" s="29">
        <v>8025.0</v>
      </c>
      <c r="C894" t="s" s="16">
        <v>1583</v>
      </c>
      <c r="D894" t="s" s="16">
        <v>1584</v>
      </c>
      <c r="E894" t="s" s="16">
        <v>1450</v>
      </c>
      <c r="F894" t="n" s="29">
        <v>11696.0</v>
      </c>
      <c r="G894" t="s" s="17">
        <v>1585</v>
      </c>
      <c r="H894" t="s" s="32">
        <v>20</v>
      </c>
      <c r="I894" t="s" s="16">
        <v>21</v>
      </c>
      <c r="J894" t="s" s="16">
        <v>22</v>
      </c>
      <c r="K894" t="n" s="18">
        <v>0.23</v>
      </c>
      <c r="L894" t="n" s="18">
        <v>78.28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12441.0</v>
      </c>
      <c r="G895" t="s" s="17">
        <v>1586</v>
      </c>
      <c r="H895" t="s" s="32">
        <v>20</v>
      </c>
      <c r="I895" t="s" s="16">
        <v>21</v>
      </c>
      <c r="J895" t="s" s="16">
        <v>25</v>
      </c>
      <c r="K895" t="n" s="18">
        <v>1.2</v>
      </c>
      <c r="L895" t="n" s="18">
        <v>124.34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14906.0</v>
      </c>
      <c r="G896" t="s" s="17">
        <v>1587</v>
      </c>
      <c r="H896" t="s" s="32">
        <v>27</v>
      </c>
      <c r="I896" t="s" s="16">
        <v>28</v>
      </c>
      <c r="J896" t="s" s="16">
        <v>22</v>
      </c>
      <c r="K896" t="n" s="18">
        <v>0.65</v>
      </c>
      <c r="L896" t="n" s="18">
        <v>38.4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0.35</v>
      </c>
      <c r="L897" t="n" s="18">
        <v>164.14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18411.0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0.75</v>
      </c>
      <c r="L898" t="n" s="18">
        <v>22.58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0.25</v>
      </c>
      <c r="L899" t="n" s="18">
        <v>0.28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27</v>
      </c>
      <c r="I900" t="s" s="16">
        <v>28</v>
      </c>
      <c r="J900" t="s" s="16">
        <v>25</v>
      </c>
      <c r="K900" t="n" s="18">
        <v>0.13</v>
      </c>
      <c r="L900" t="n" s="18">
        <v>173.73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1.0</v>
      </c>
      <c r="L901" t="n" s="18">
        <v>49.45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0.2</v>
      </c>
      <c r="L902" t="n" s="18">
        <v>45.69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35.59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0.2</v>
      </c>
      <c r="L904" t="n" s="18">
        <v>139.28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65.93</v>
      </c>
    </row>
    <row r="906">
      <c r="A906" t="s" s="15">
        <v>1582</v>
      </c>
      <c r="B906" t="n" s="29">
        <v>1627.0</v>
      </c>
      <c r="C906" t="s" s="16">
        <v>1592</v>
      </c>
      <c r="D906" t="s" s="16">
        <v>1593</v>
      </c>
      <c r="E906" t="s" s="16">
        <v>1594</v>
      </c>
      <c r="F906" t="n" s="29">
        <v>17927.0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0.5</v>
      </c>
      <c r="L906" t="n" s="18">
        <v>108.28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21.27</v>
      </c>
    </row>
    <row r="908">
      <c r="A908" t="s" s="15">
        <v>1582</v>
      </c>
      <c r="B908" t="n" s="29">
        <v>20691.0</v>
      </c>
      <c r="C908" t="s" s="16">
        <v>1596</v>
      </c>
      <c r="D908" t="s" s="16">
        <v>1597</v>
      </c>
      <c r="E908" t="s" s="16">
        <v>1450</v>
      </c>
      <c r="F908" t="n" s="29">
        <v>10496.0</v>
      </c>
      <c r="G908" t="s" s="17">
        <v>1598</v>
      </c>
      <c r="H908" t="s" s="32">
        <v>27</v>
      </c>
      <c r="I908" t="s" s="16">
        <v>28</v>
      </c>
      <c r="J908" t="s" s="16">
        <v>22</v>
      </c>
      <c r="K908" t="n" s="18">
        <v>0.4</v>
      </c>
      <c r="L908" t="n" s="18">
        <v>64.85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20</v>
      </c>
      <c r="I909" t="s" s="16">
        <v>21</v>
      </c>
      <c r="J909" t="s" s="16">
        <v>25</v>
      </c>
      <c r="K909" t="n" s="18">
        <v>0.6</v>
      </c>
      <c r="L909" t="n" s="18">
        <v>131.52</v>
      </c>
    </row>
    <row r="910">
      <c r="A910" t="s" s="15">
        <v>1582</v>
      </c>
      <c r="B910" t="n" s="29">
        <v>20688.0</v>
      </c>
      <c r="C910" t="s" s="16">
        <v>1599</v>
      </c>
      <c r="D910" t="s" s="16">
        <v>1600</v>
      </c>
      <c r="E910" t="s" s="16">
        <v>1450</v>
      </c>
      <c r="F910" t="n" s="29">
        <v>7853.0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86.99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178.21</v>
      </c>
    </row>
    <row r="912">
      <c r="A912" t="s" s="15">
        <v>1582</v>
      </c>
      <c r="B912" t="n" s="29">
        <v>2257.0</v>
      </c>
      <c r="C912" t="s" s="16">
        <v>1602</v>
      </c>
      <c r="D912" t="s" s="16">
        <v>1603</v>
      </c>
      <c r="E912" t="s" s="16">
        <v>1604</v>
      </c>
      <c r="F912" t="n" s="29">
        <v>12127.0</v>
      </c>
      <c r="G912" t="s" s="17">
        <v>1605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59.86</v>
      </c>
    </row>
    <row r="913">
      <c r="A913" t="s" s="15">
        <v>1606</v>
      </c>
      <c r="B913" t="n" s="29">
        <v>7501.0</v>
      </c>
      <c r="C913" t="s" s="16">
        <v>1607</v>
      </c>
      <c r="D913" t="s" s="16">
        <v>1608</v>
      </c>
      <c r="E913" t="s" s="16">
        <v>1609</v>
      </c>
      <c r="F913" t="n" s="29">
        <v>18467.0</v>
      </c>
      <c r="G913" t="s" s="17">
        <v>1610</v>
      </c>
      <c r="H913" t="s" s="32">
        <v>20</v>
      </c>
      <c r="I913" t="s" s="16">
        <v>21</v>
      </c>
      <c r="J913" t="s" s="16">
        <v>22</v>
      </c>
      <c r="K913" t="n" s="18">
        <v>1.0</v>
      </c>
      <c r="L913" t="n" s="18">
        <v>48.76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13615.0</v>
      </c>
      <c r="G914" t="s" s="17">
        <v>1611</v>
      </c>
      <c r="H914" t="s" s="32">
        <v>27</v>
      </c>
      <c r="I914" t="s" s="16">
        <v>28</v>
      </c>
      <c r="J914" t="s" s="16">
        <v>25</v>
      </c>
      <c r="K914" t="n" s="18">
        <v>0.1</v>
      </c>
      <c r="L914" t="n" s="18">
        <v>202.11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20</v>
      </c>
      <c r="I915" t="s" s="16">
        <v>21</v>
      </c>
      <c r="J915" t="s" s="16">
        <v>25</v>
      </c>
      <c r="K915" t="n" s="18">
        <v>1.0</v>
      </c>
      <c r="L915" t="n" s="18">
        <v>121.72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10205.0</v>
      </c>
      <c r="G916" t="s" s="17">
        <v>1612</v>
      </c>
      <c r="H916" t="s" s="32">
        <v>27</v>
      </c>
      <c r="I916" t="s" s="16">
        <v>28</v>
      </c>
      <c r="J916" t="s" s="16">
        <v>22</v>
      </c>
      <c r="K916" t="n" s="18">
        <v>0.18</v>
      </c>
      <c r="L916" t="n" s="18">
        <v>1.49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2.34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10599.0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115.38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12409.0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64.67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14428.0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1.1</v>
      </c>
      <c r="L920" t="n" s="18">
        <v>96.75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8319.0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131.66</v>
      </c>
    </row>
    <row r="922">
      <c r="A922" t="s" s="15">
        <v>1606</v>
      </c>
      <c r="B922" t="n" s="29">
        <v>20573.0</v>
      </c>
      <c r="C922" t="s" s="16">
        <v>1617</v>
      </c>
      <c r="D922" t="s" s="16">
        <v>1608</v>
      </c>
      <c r="E922" t="s" s="16">
        <v>1609</v>
      </c>
      <c r="F922" t="n" s="29">
        <v>9610.0</v>
      </c>
      <c r="G922" t="s" s="17">
        <v>1618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96.48</v>
      </c>
    </row>
    <row r="923">
      <c r="A923" t="s" s="15">
        <v>1619</v>
      </c>
      <c r="B923" t="n" s="29">
        <v>7715.0</v>
      </c>
      <c r="C923" t="s" s="16">
        <v>1620</v>
      </c>
      <c r="D923" t="s" s="16">
        <v>1621</v>
      </c>
      <c r="E923" t="s" s="16">
        <v>1622</v>
      </c>
      <c r="F923" t="n" s="29">
        <v>18847.0</v>
      </c>
      <c r="G923" t="s" s="17">
        <v>1623</v>
      </c>
      <c r="H923" t="s" s="32">
        <v>27</v>
      </c>
      <c r="I923" t="s" s="16">
        <v>28</v>
      </c>
      <c r="J923" t="s" s="16">
        <v>22</v>
      </c>
      <c r="K923" t="n" s="18">
        <v>0.2</v>
      </c>
      <c r="L923" t="n" s="18">
        <v>5.27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35.72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16855.0</v>
      </c>
      <c r="G925" t="s" s="17">
        <v>1624</v>
      </c>
      <c r="H925" t="s" s="32">
        <v>20</v>
      </c>
      <c r="I925" t="s" s="16">
        <v>21</v>
      </c>
      <c r="J925" t="s" s="16">
        <v>22</v>
      </c>
      <c r="K925" t="n" s="18">
        <v>1.2</v>
      </c>
      <c r="L925" t="n" s="18">
        <v>73.31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10502.0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71.93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17935.0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58.48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14633.0</v>
      </c>
      <c r="G928" t="s" s="17">
        <v>1627</v>
      </c>
      <c r="H928" t="s" s="32">
        <v>27</v>
      </c>
      <c r="I928" t="s" s="16">
        <v>28</v>
      </c>
      <c r="J928" t="s" s="16">
        <v>25</v>
      </c>
      <c r="K928" t="n" s="18">
        <v>0.5</v>
      </c>
      <c r="L928" t="n" s="18">
        <v>221.62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20</v>
      </c>
      <c r="I929" t="s" s="16">
        <v>21</v>
      </c>
      <c r="J929" t="s" s="16">
        <v>25</v>
      </c>
      <c r="K929" t="n" s="18">
        <v>0.1</v>
      </c>
      <c r="L929" t="n" s="18">
        <v>252.41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12164.0</v>
      </c>
      <c r="G930" t="s" s="17">
        <v>1628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122.97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11242.0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</v>
      </c>
      <c r="L931" t="n" s="18">
        <v>22.85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15.17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18635.0</v>
      </c>
      <c r="G933" t="s" s="17">
        <v>1630</v>
      </c>
      <c r="H933" t="s" s="32">
        <v>27</v>
      </c>
      <c r="I933" t="s" s="16">
        <v>28</v>
      </c>
      <c r="J933" t="s" s="16">
        <v>22</v>
      </c>
      <c r="K933" t="n" s="18">
        <v>0.3</v>
      </c>
      <c r="L933" t="n" s="18">
        <v>1.14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0.9</v>
      </c>
      <c r="L934" t="n" s="18">
        <v>17.31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13126.0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0.8</v>
      </c>
      <c r="L935" t="n" s="18">
        <v>75.1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24.6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12163.0</v>
      </c>
      <c r="G937" t="s" s="17">
        <v>1632</v>
      </c>
      <c r="H937" t="s" s="32">
        <v>27</v>
      </c>
      <c r="I937" t="s" s="16">
        <v>28</v>
      </c>
      <c r="J937" t="s" s="16">
        <v>25</v>
      </c>
      <c r="K937" t="n" s="18">
        <v>0.9</v>
      </c>
      <c r="L937" t="n" s="18">
        <v>138.14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377.93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11978.0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0.85</v>
      </c>
      <c r="L939" t="n" s="18">
        <v>95.43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0.15</v>
      </c>
      <c r="L940" t="n" s="18">
        <v>167.79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13411.0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0.9</v>
      </c>
      <c r="L941" t="n" s="18">
        <v>52.2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33.1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18260.0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48.07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6843.0</v>
      </c>
      <c r="G944" t="s" s="17">
        <v>1636</v>
      </c>
      <c r="H944" t="s" s="32">
        <v>27</v>
      </c>
      <c r="I944" t="s" s="16">
        <v>28</v>
      </c>
      <c r="J944" t="s" s="16">
        <v>22</v>
      </c>
      <c r="K944" t="n" s="18">
        <v>0.2</v>
      </c>
      <c r="L944" t="n" s="18">
        <v>45.25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0.3</v>
      </c>
      <c r="L945" t="n" s="18">
        <v>103.93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6309.0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97.63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478.62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18493.0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51.17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20.3</v>
      </c>
    </row>
    <row r="950">
      <c r="A950" t="s" s="15">
        <v>1619</v>
      </c>
      <c r="B950" t="n" s="29">
        <v>20376.0</v>
      </c>
      <c r="C950" t="s" s="16">
        <v>1639</v>
      </c>
      <c r="D950" t="s" s="16">
        <v>1640</v>
      </c>
      <c r="E950" t="s" s="16">
        <v>1641</v>
      </c>
      <c r="F950" t="n" s="29">
        <v>8574.0</v>
      </c>
      <c r="G950" t="s" s="17">
        <v>1642</v>
      </c>
      <c r="H950" t="s" s="32">
        <v>20</v>
      </c>
      <c r="I950" t="s" s="16">
        <v>21</v>
      </c>
      <c r="J950" t="s" s="16">
        <v>25</v>
      </c>
      <c r="K950" t="n" s="18">
        <v>0.8</v>
      </c>
      <c r="L950" t="n" s="18">
        <v>153.86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99.3</v>
      </c>
    </row>
    <row r="952">
      <c r="A952" t="s" s="15">
        <v>1619</v>
      </c>
      <c r="B952" t="n" s="29">
        <v>20482.0</v>
      </c>
      <c r="C952" t="s" s="16">
        <v>1643</v>
      </c>
      <c r="D952" t="s" s="16">
        <v>1644</v>
      </c>
      <c r="E952" t="s" s="16">
        <v>1645</v>
      </c>
      <c r="F952" t="n" s="29">
        <v>8572.0</v>
      </c>
      <c r="G952" t="s" s="17">
        <v>1646</v>
      </c>
      <c r="H952" t="s" s="32">
        <v>27</v>
      </c>
      <c r="I952" t="s" s="16">
        <v>28</v>
      </c>
      <c r="J952" t="s" s="16">
        <v>22</v>
      </c>
      <c r="K952" t="n" s="18">
        <v>0.3</v>
      </c>
      <c r="L952" t="n" s="18">
        <v>77.33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20</v>
      </c>
      <c r="I953" t="s" s="16">
        <v>21</v>
      </c>
      <c r="J953" t="s" s="16">
        <v>25</v>
      </c>
      <c r="K953" t="n" s="18">
        <v>0.7</v>
      </c>
      <c r="L953" t="n" s="18">
        <v>163.17</v>
      </c>
    </row>
    <row r="954">
      <c r="A954" t="s" s="15">
        <v>1619</v>
      </c>
      <c r="B954" t="n" s="29">
        <v>20490.0</v>
      </c>
      <c r="C954" t="s" s="16">
        <v>1647</v>
      </c>
      <c r="D954" t="s" s="16">
        <v>1648</v>
      </c>
      <c r="E954" t="s" s="16">
        <v>1622</v>
      </c>
      <c r="F954" t="n" s="29">
        <v>8022.0</v>
      </c>
      <c r="G954" t="s" s="17">
        <v>1649</v>
      </c>
      <c r="H954" t="s" s="32">
        <v>20</v>
      </c>
      <c r="I954" t="s" s="16">
        <v>21</v>
      </c>
      <c r="J954" t="s" s="16">
        <v>22</v>
      </c>
      <c r="K954" t="n" s="18">
        <v>0.5</v>
      </c>
      <c r="L954" t="n" s="18">
        <v>92.41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16824.0</v>
      </c>
      <c r="G955" t="s" s="17">
        <v>1650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4.97</v>
      </c>
    </row>
    <row r="956">
      <c r="A956" t="s" s="15">
        <v>1619</v>
      </c>
      <c r="B956" t="n" s="29">
        <v>1587.0</v>
      </c>
      <c r="C956" t="s" s="16">
        <v>1651</v>
      </c>
      <c r="D956" t="s" s="16">
        <v>1652</v>
      </c>
      <c r="E956" t="s" s="16">
        <v>1622</v>
      </c>
      <c r="F956" t="n" s="29">
        <v>11517.0</v>
      </c>
      <c r="G956" t="s" s="17">
        <v>1653</v>
      </c>
      <c r="H956" t="s" s="32">
        <v>27</v>
      </c>
      <c r="I956" t="s" s="16">
        <v>28</v>
      </c>
      <c r="J956" t="s" s="16">
        <v>22</v>
      </c>
      <c r="K956" t="n" s="18">
        <v>0.15</v>
      </c>
      <c r="L956" t="n" s="18">
        <v>108.96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20</v>
      </c>
      <c r="I957" t="s" s="16">
        <v>21</v>
      </c>
      <c r="J957" t="s" s="16">
        <v>25</v>
      </c>
      <c r="K957" t="n" s="18">
        <v>0.85</v>
      </c>
      <c r="L957" t="n" s="18">
        <v>123.86</v>
      </c>
    </row>
    <row r="958">
      <c r="A958" t="s" s="15">
        <v>1619</v>
      </c>
      <c r="B958" t="n" s="29">
        <v>20637.0</v>
      </c>
      <c r="C958" t="s" s="16">
        <v>1654</v>
      </c>
      <c r="D958" t="s" s="16">
        <v>1655</v>
      </c>
      <c r="E958" t="s" s="16">
        <v>1656</v>
      </c>
      <c r="F958" t="n" s="29">
        <v>10178.0</v>
      </c>
      <c r="G958" t="s" s="17">
        <v>1657</v>
      </c>
      <c r="H958" t="s" s="32">
        <v>20</v>
      </c>
      <c r="I958" t="s" s="16">
        <v>21</v>
      </c>
      <c r="J958" t="s" s="16">
        <v>25</v>
      </c>
      <c r="K958" t="n" s="18">
        <v>0.9</v>
      </c>
      <c r="L958" t="n" s="18">
        <v>126.48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105.01</v>
      </c>
    </row>
    <row r="960">
      <c r="A960" t="s" s="15">
        <v>1619</v>
      </c>
      <c r="B960" t="n" s="29">
        <v>20247.0</v>
      </c>
      <c r="C960" t="s" s="16">
        <v>1658</v>
      </c>
      <c r="D960" t="s" s="16">
        <v>1648</v>
      </c>
      <c r="E960" t="s" s="16">
        <v>1622</v>
      </c>
      <c r="F960" t="n" s="29">
        <v>7957.0</v>
      </c>
      <c r="G960" t="s" s="17">
        <v>1659</v>
      </c>
      <c r="H960" t="s" s="32">
        <v>20</v>
      </c>
      <c r="I960" t="s" s="16">
        <v>21</v>
      </c>
      <c r="J960" t="s" s="16">
        <v>25</v>
      </c>
      <c r="K960" t="n" s="18">
        <v>1.0</v>
      </c>
      <c r="L960" t="n" s="18">
        <v>124.97</v>
      </c>
    </row>
    <row r="961">
      <c r="A961" t="s" s="15">
        <v>1619</v>
      </c>
      <c r="B961" t="n" s="29">
        <v>20511.0</v>
      </c>
      <c r="C961" t="s" s="16">
        <v>1660</v>
      </c>
      <c r="D961" t="s" s="16">
        <v>1661</v>
      </c>
      <c r="E961" t="s" s="16">
        <v>1622</v>
      </c>
      <c r="F961" t="n" s="29">
        <v>6585.0</v>
      </c>
      <c r="G961" t="s" s="17">
        <v>1662</v>
      </c>
      <c r="H961" t="s" s="32">
        <v>27</v>
      </c>
      <c r="I961" t="s" s="16">
        <v>28</v>
      </c>
      <c r="J961" t="s" s="16">
        <v>25</v>
      </c>
      <c r="K961" t="n" s="18">
        <v>1.0</v>
      </c>
      <c r="L961" t="n" s="18">
        <v>148.77</v>
      </c>
    </row>
    <row r="962">
      <c r="A962" t="s" s="15">
        <v>1619</v>
      </c>
      <c r="B962" t="n" s="29">
        <v>20603.0</v>
      </c>
      <c r="C962" t="s" s="16">
        <v>1663</v>
      </c>
      <c r="D962" t="s" s="16">
        <v>1664</v>
      </c>
      <c r="E962" t="s" s="16">
        <v>1665</v>
      </c>
      <c r="F962" t="n" s="29">
        <v>8022.0</v>
      </c>
      <c r="G962" t="s" s="17">
        <v>1649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61.95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207.38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16824.0</v>
      </c>
      <c r="G964" t="s" s="17">
        <v>1650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4.39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20</v>
      </c>
      <c r="I965" t="s" s="16">
        <v>21</v>
      </c>
      <c r="J965" t="s" s="16">
        <v>22</v>
      </c>
      <c r="K965" t="n" s="18">
        <v>0.3</v>
      </c>
      <c r="L965" t="n" s="18">
        <v>6.41</v>
      </c>
    </row>
    <row r="966">
      <c r="A966" t="s" s="15">
        <v>1619</v>
      </c>
      <c r="B966" t="n" s="29">
        <v>1187.0</v>
      </c>
      <c r="C966" t="s" s="16">
        <v>1666</v>
      </c>
      <c r="D966" t="s" s="16">
        <v>1667</v>
      </c>
      <c r="E966" t="s" s="16">
        <v>1668</v>
      </c>
      <c r="F966" t="n" s="29">
        <v>8752.0</v>
      </c>
      <c r="G966" t="s" s="17">
        <v>1669</v>
      </c>
      <c r="H966" t="s" s="32">
        <v>27</v>
      </c>
      <c r="I966" t="s" s="16">
        <v>28</v>
      </c>
      <c r="J966" t="s" s="16">
        <v>22</v>
      </c>
      <c r="K966" t="n" s="18">
        <v>0.1</v>
      </c>
      <c r="L966" t="n" s="18">
        <v>76.45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115.1</v>
      </c>
    </row>
    <row r="968">
      <c r="A968" t="s" s="15">
        <v>1619</v>
      </c>
      <c r="B968" t="n" s="29">
        <v>20308.0</v>
      </c>
      <c r="C968" t="s" s="16">
        <v>1670</v>
      </c>
      <c r="D968" t="s" s="16">
        <v>1671</v>
      </c>
      <c r="E968" t="s" s="16">
        <v>1672</v>
      </c>
      <c r="F968" t="n" s="29">
        <v>4502.0</v>
      </c>
      <c r="G968" t="s" s="17">
        <v>1673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57.12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132.83</v>
      </c>
    </row>
    <row r="970">
      <c r="A970" t="s" s="15">
        <v>1619</v>
      </c>
      <c r="B970" t="n" s="29">
        <v>20678.0</v>
      </c>
      <c r="C970" t="s" s="16">
        <v>1674</v>
      </c>
      <c r="D970" t="s" s="16">
        <v>1675</v>
      </c>
      <c r="E970" t="s" s="16">
        <v>1622</v>
      </c>
      <c r="F970" t="n" s="29">
        <v>7787.0</v>
      </c>
      <c r="G970" t="s" s="17">
        <v>1676</v>
      </c>
      <c r="H970" t="s" s="32">
        <v>27</v>
      </c>
      <c r="I970" t="s" s="16">
        <v>28</v>
      </c>
      <c r="J970" t="s" s="16">
        <v>22</v>
      </c>
      <c r="K970" t="n" s="18">
        <v>0.96</v>
      </c>
      <c r="L970" t="n" s="18">
        <v>79.61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424.14</v>
      </c>
    </row>
    <row r="972">
      <c r="A972" t="s" s="15">
        <v>1619</v>
      </c>
      <c r="B972" t="n" s="29">
        <v>20489.0</v>
      </c>
      <c r="C972" t="s" s="16">
        <v>1677</v>
      </c>
      <c r="D972" t="s" s="16">
        <v>1678</v>
      </c>
      <c r="E972" t="s" s="16">
        <v>1372</v>
      </c>
      <c r="F972" t="n" s="29">
        <v>7930.0</v>
      </c>
      <c r="G972" t="s" s="17">
        <v>1679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104.34</v>
      </c>
    </row>
    <row r="973">
      <c r="A973" t="s" s="15">
        <v>1619</v>
      </c>
      <c r="B973" t="n" s="29">
        <v>20656.0</v>
      </c>
      <c r="C973" t="s" s="16">
        <v>1680</v>
      </c>
      <c r="D973" t="s" s="16">
        <v>1681</v>
      </c>
      <c r="E973" t="s" s="16">
        <v>1682</v>
      </c>
      <c r="F973" t="n" s="29">
        <v>9352.0</v>
      </c>
      <c r="G973" t="s" s="17">
        <v>1683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126.98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171.24</v>
      </c>
    </row>
    <row r="975">
      <c r="A975" t="s" s="15">
        <v>1619</v>
      </c>
      <c r="B975" t="n" s="29">
        <v>20597.0</v>
      </c>
      <c r="C975" t="s" s="16">
        <v>1684</v>
      </c>
      <c r="D975" t="s" s="16">
        <v>1685</v>
      </c>
      <c r="E975" t="s" s="16">
        <v>1686</v>
      </c>
      <c r="F975" t="n" s="29">
        <v>10170.0</v>
      </c>
      <c r="G975" t="s" s="17">
        <v>1687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171.86</v>
      </c>
    </row>
    <row r="976">
      <c r="A976" t="s" s="15">
        <v>1619</v>
      </c>
      <c r="B976" t="n" s="29">
        <v>20531.0</v>
      </c>
      <c r="C976" t="s" s="16">
        <v>1688</v>
      </c>
      <c r="D976" t="s" s="16">
        <v>1689</v>
      </c>
      <c r="E976" t="s" s="16">
        <v>1690</v>
      </c>
      <c r="F976" t="n" s="29">
        <v>10338.0</v>
      </c>
      <c r="G976" t="s" s="17">
        <v>1691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112.21</v>
      </c>
    </row>
    <row r="977">
      <c r="A977" t="s" s="15">
        <v>1619</v>
      </c>
      <c r="B977" t="n" s="29">
        <v>20707.0</v>
      </c>
      <c r="C977" t="s" s="16">
        <v>1692</v>
      </c>
      <c r="D977" t="s" s="16">
        <v>1661</v>
      </c>
      <c r="E977" t="s" s="16">
        <v>1622</v>
      </c>
      <c r="F977" t="n" s="29">
        <v>7284.0</v>
      </c>
      <c r="G977" t="s" s="17">
        <v>1693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94.14</v>
      </c>
    </row>
    <row r="978">
      <c r="A978" t="s" s="15">
        <v>1619</v>
      </c>
      <c r="B978" t="n" s="29">
        <v>20316.0</v>
      </c>
      <c r="C978" t="s" s="16">
        <v>1694</v>
      </c>
      <c r="D978" t="s" s="16">
        <v>1695</v>
      </c>
      <c r="E978" t="s" s="16">
        <v>1622</v>
      </c>
      <c r="F978" t="n" s="29">
        <v>7320.0</v>
      </c>
      <c r="G978" t="s" s="17">
        <v>1696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122.76</v>
      </c>
    </row>
    <row r="979">
      <c r="A979" t="s" s="15">
        <v>1619</v>
      </c>
      <c r="B979" t="n" s="29">
        <v>20537.0</v>
      </c>
      <c r="C979" t="s" s="16">
        <v>1697</v>
      </c>
      <c r="D979" t="s" s="16">
        <v>1698</v>
      </c>
      <c r="E979" t="s" s="16">
        <v>1699</v>
      </c>
      <c r="F979" t="n" s="29">
        <v>11768.0</v>
      </c>
      <c r="G979" t="s" s="17">
        <v>1700</v>
      </c>
      <c r="H979" t="s" s="32">
        <v>27</v>
      </c>
      <c r="I979" t="s" s="16">
        <v>28</v>
      </c>
      <c r="J979" t="s" s="16">
        <v>25</v>
      </c>
      <c r="K979" t="n" s="18">
        <v>0.3</v>
      </c>
      <c r="L979" t="n" s="18">
        <v>129.17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123.52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12830.0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125.93</v>
      </c>
    </row>
    <row r="982">
      <c r="A982" t="s" s="15">
        <v>1619</v>
      </c>
      <c r="B982" t="n" s="29">
        <v>20714.0</v>
      </c>
      <c r="C982" t="s" s="16">
        <v>1702</v>
      </c>
      <c r="D982" t="s" s="16">
        <v>1703</v>
      </c>
      <c r="E982" t="s" s="16">
        <v>1622</v>
      </c>
      <c r="F982" t="n" s="29">
        <v>17058.0</v>
      </c>
      <c r="G982" t="s" s="17">
        <v>1704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58.34</v>
      </c>
    </row>
    <row r="983">
      <c r="A983" t="s" s="15">
        <v>1705</v>
      </c>
      <c r="B983" t="n" s="29">
        <v>7557.0</v>
      </c>
      <c r="C983" t="s" s="16">
        <v>1706</v>
      </c>
      <c r="D983" t="s" s="16">
        <v>1707</v>
      </c>
      <c r="E983" t="s" s="16">
        <v>1708</v>
      </c>
      <c r="F983" t="n" s="29">
        <v>11205.0</v>
      </c>
      <c r="G983" t="s" s="17">
        <v>1709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114.34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17117.0</v>
      </c>
      <c r="G984" t="s" s="17">
        <v>1710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108.0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9599.0</v>
      </c>
      <c r="G985" t="s" s="17">
        <v>1711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125.22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8235.0</v>
      </c>
      <c r="G986" t="s" s="17">
        <v>1712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98.24</v>
      </c>
    </row>
    <row r="987">
      <c r="A987" t="s" s="15">
        <v>1705</v>
      </c>
      <c r="B987" t="n" s="29">
        <v>20607.0</v>
      </c>
      <c r="C987" t="s" s="16">
        <v>1713</v>
      </c>
      <c r="D987" t="s" s="16">
        <v>1714</v>
      </c>
      <c r="E987" t="s" s="16">
        <v>1708</v>
      </c>
      <c r="F987" t="n" s="29">
        <v>8143.0</v>
      </c>
      <c r="G987" t="s" s="17">
        <v>1532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246.34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14540.0</v>
      </c>
      <c r="G988" t="s" s="17">
        <v>1715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1705</v>
      </c>
      <c r="B989" t="n" s="29">
        <v>20633.0</v>
      </c>
      <c r="C989" t="s" s="16">
        <v>1716</v>
      </c>
      <c r="D989" t="s" s="16">
        <v>1717</v>
      </c>
      <c r="E989" t="s" s="16">
        <v>1708</v>
      </c>
      <c r="F989" t="n" s="29">
        <v>14611.0</v>
      </c>
      <c r="G989" t="s" s="17">
        <v>1718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47.17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5043.0</v>
      </c>
      <c r="G990" t="s" s="17">
        <v>1719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478.14</v>
      </c>
    </row>
    <row r="991">
      <c r="A991" t="s" s="15">
        <v>1705</v>
      </c>
      <c r="B991" t="n" s="29">
        <v>47.0</v>
      </c>
      <c r="C991" t="s" s="16">
        <v>1720</v>
      </c>
      <c r="D991" t="s" s="16">
        <v>1721</v>
      </c>
      <c r="E991" t="s" s="16">
        <v>1708</v>
      </c>
      <c r="F991" t="n" s="29">
        <v>11025.0</v>
      </c>
      <c r="G991" t="s" s="17">
        <v>1722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119.66</v>
      </c>
    </row>
    <row r="992">
      <c r="A992" t="s" s="15">
        <v>1705</v>
      </c>
      <c r="B992" t="n" s="29">
        <v>20265.0</v>
      </c>
      <c r="C992" t="s" s="16">
        <v>1723</v>
      </c>
      <c r="D992" t="s" s="16">
        <v>1724</v>
      </c>
      <c r="E992" t="s" s="16">
        <v>1725</v>
      </c>
      <c r="F992" t="n" s="29">
        <v>7266.0</v>
      </c>
      <c r="G992" t="s" s="17">
        <v>1726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87.38</v>
      </c>
    </row>
    <row r="993">
      <c r="A993" t="s" s="15">
        <v>1705</v>
      </c>
      <c r="B993" t="n" s="29">
        <v>20488.0</v>
      </c>
      <c r="C993" t="s" s="16">
        <v>1727</v>
      </c>
      <c r="D993" t="s" s="16">
        <v>1728</v>
      </c>
      <c r="E993" t="s" s="16">
        <v>1708</v>
      </c>
      <c r="F993" t="n" s="29">
        <v>7918.0</v>
      </c>
      <c r="G993" t="s" s="17">
        <v>1729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99.72</v>
      </c>
    </row>
    <row r="994">
      <c r="A994" t="s" s="15">
        <v>1705</v>
      </c>
      <c r="B994" t="n" s="29">
        <v>1631.0</v>
      </c>
      <c r="C994" t="s" s="16">
        <v>1730</v>
      </c>
      <c r="D994" t="s" s="16">
        <v>1731</v>
      </c>
      <c r="E994" t="s" s="16">
        <v>1372</v>
      </c>
      <c r="F994" t="n" s="29">
        <v>6954.0</v>
      </c>
      <c r="G994" t="s" s="17">
        <v>1732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130.84</v>
      </c>
    </row>
    <row r="995">
      <c r="A995" t="s" s="15">
        <v>1705</v>
      </c>
      <c r="B995" t="n" s="29">
        <v>20517.0</v>
      </c>
      <c r="C995" t="s" s="16">
        <v>1733</v>
      </c>
      <c r="D995" t="s" s="16">
        <v>1707</v>
      </c>
      <c r="E995" t="s" s="16">
        <v>1708</v>
      </c>
      <c r="F995" t="n" s="29">
        <v>8720.0</v>
      </c>
      <c r="G995" t="s" s="17">
        <v>1734</v>
      </c>
      <c r="H995" t="s" s="32">
        <v>27</v>
      </c>
      <c r="I995" t="s" s="16">
        <v>28</v>
      </c>
      <c r="J995" t="s" s="16">
        <v>22</v>
      </c>
      <c r="K995" t="n" s="18">
        <v>0.57</v>
      </c>
      <c r="L995" t="n" s="18">
        <v>93.15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294.0</v>
      </c>
    </row>
    <row r="997">
      <c r="A997" t="s" s="15">
        <v>1705</v>
      </c>
      <c r="B997" t="n" s="29">
        <v>20524.0</v>
      </c>
      <c r="C997" t="s" s="16">
        <v>1735</v>
      </c>
      <c r="D997" t="s" s="16">
        <v>1707</v>
      </c>
      <c r="E997" t="s" s="16">
        <v>1708</v>
      </c>
      <c r="F997" t="n" s="29">
        <v>8512.0</v>
      </c>
      <c r="G997" t="s" s="17">
        <v>1736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127.86</v>
      </c>
    </row>
    <row r="998">
      <c r="A998" t="s" s="15">
        <v>1705</v>
      </c>
      <c r="B998" t="n" s="29">
        <v>20462.0</v>
      </c>
      <c r="C998" t="s" s="16">
        <v>1737</v>
      </c>
      <c r="D998" t="s" s="16">
        <v>1738</v>
      </c>
      <c r="E998" t="s" s="16">
        <v>1739</v>
      </c>
      <c r="F998" t="n" s="29">
        <v>9187.0</v>
      </c>
      <c r="G998" t="s" s="17">
        <v>1740</v>
      </c>
      <c r="H998" t="s" s="32">
        <v>27</v>
      </c>
      <c r="I998" t="s" s="16">
        <v>28</v>
      </c>
      <c r="J998" t="s" s="16">
        <v>25</v>
      </c>
      <c r="K998" t="n" s="18">
        <v>0.4</v>
      </c>
      <c r="L998" t="n" s="18">
        <v>119.33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191.52</v>
      </c>
    </row>
    <row r="1000">
      <c r="A1000" t="s" s="15">
        <v>1705</v>
      </c>
      <c r="B1000" t="n" s="29">
        <v>20516.0</v>
      </c>
      <c r="C1000" t="s" s="16">
        <v>1741</v>
      </c>
      <c r="D1000" t="s" s="16">
        <v>1742</v>
      </c>
      <c r="E1000" t="s" s="16">
        <v>1743</v>
      </c>
      <c r="F1000" t="n" s="29">
        <v>9277.0</v>
      </c>
      <c r="G1000" t="s" s="17">
        <v>1744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156.41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177.72</v>
      </c>
    </row>
    <row r="1002">
      <c r="A1002" t="s" s="15">
        <v>1705</v>
      </c>
      <c r="B1002" t="n" s="29">
        <v>20461.0</v>
      </c>
      <c r="C1002" t="s" s="16">
        <v>1745</v>
      </c>
      <c r="D1002" t="s" s="16">
        <v>1742</v>
      </c>
      <c r="E1002" t="s" s="16">
        <v>1743</v>
      </c>
      <c r="F1002" t="n" s="29">
        <v>9598.0</v>
      </c>
      <c r="G1002" t="s" s="17">
        <v>1746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190.83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100.44</v>
      </c>
    </row>
    <row r="1004">
      <c r="A1004" t="s" s="15">
        <v>1747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858</v>
      </c>
      <c r="I1004" t="s" s="16">
        <v>859</v>
      </c>
      <c r="J1004" t="s" s="16">
        <v>23</v>
      </c>
      <c r="K1004" t="n" s="18">
        <v>0.5</v>
      </c>
      <c r="L1004" t="n" s="18">
        <v>100.0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27</v>
      </c>
      <c r="I1005" t="s" s="16">
        <v>28</v>
      </c>
      <c r="J1005" t="s" s="16">
        <v>23</v>
      </c>
      <c r="K1005" t="n" s="18">
        <v>43.62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20</v>
      </c>
      <c r="I1006" t="s" s="16">
        <v>21</v>
      </c>
      <c r="J1006" t="s" s="16">
        <v>23</v>
      </c>
      <c r="K1006" t="n" s="18">
        <v>124.78</v>
      </c>
      <c r="L1006" t="n" s="18">
        <v>100.0</v>
      </c>
    </row>
    <row r="1007">
      <c r="A1007" t="s" s="15">
        <v>1748</v>
      </c>
      <c r="B1007" t="n" s="29">
        <v>353.0</v>
      </c>
      <c r="C1007" t="s" s="16">
        <v>1749</v>
      </c>
      <c r="D1007" t="s" s="16">
        <v>1750</v>
      </c>
      <c r="E1007" t="s" s="16">
        <v>1751</v>
      </c>
      <c r="F1007" t="n" s="29">
        <v>10067.0</v>
      </c>
      <c r="G1007" t="s" s="17">
        <v>1752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133.01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11696.0</v>
      </c>
      <c r="G1008" t="s" s="17">
        <v>1585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30.34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13742.0</v>
      </c>
      <c r="G1009" t="s" s="17">
        <v>1753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57.3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11795.0</v>
      </c>
      <c r="G1010" t="s" s="17">
        <v>1754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153.0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10460.0</v>
      </c>
      <c r="G1011" t="s" s="17">
        <v>1755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140.82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13601.0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122.57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7576.0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113.25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17625.0</v>
      </c>
      <c r="G1014" t="s" s="17">
        <v>1758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61.47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14447.0</v>
      </c>
      <c r="G1015" t="s" s="17">
        <v>1759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167.23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11090.0</v>
      </c>
      <c r="G1016" t="s" s="17">
        <v>1760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108.43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11977.0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114.68</v>
      </c>
    </row>
    <row r="1018">
      <c r="A1018" t="s" s="15">
        <v>1748</v>
      </c>
      <c r="B1018" t="n" s="29">
        <v>1167.0</v>
      </c>
      <c r="C1018" t="s" s="16">
        <v>1762</v>
      </c>
      <c r="D1018" t="s" s="16">
        <v>1763</v>
      </c>
      <c r="E1018" t="s" s="16">
        <v>1751</v>
      </c>
      <c r="F1018" t="n" s="29">
        <v>7747.0</v>
      </c>
      <c r="G1018" t="s" s="17">
        <v>1764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120.93</v>
      </c>
    </row>
    <row r="1019">
      <c r="A1019" t="s" s="15">
        <v>1748</v>
      </c>
      <c r="B1019" t="n" s="29">
        <v>17240.0</v>
      </c>
      <c r="C1019" t="s" s="16">
        <v>1765</v>
      </c>
      <c r="D1019" t="s" s="16">
        <v>1766</v>
      </c>
      <c r="E1019" t="s" s="16">
        <v>1767</v>
      </c>
      <c r="F1019" t="n" s="29">
        <v>8157.0</v>
      </c>
      <c r="G1019" t="s" s="17">
        <v>1768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136.83</v>
      </c>
    </row>
    <row r="1020">
      <c r="A1020" t="s" s="15">
        <v>1748</v>
      </c>
      <c r="B1020" t="n" s="29">
        <v>17094.0</v>
      </c>
      <c r="C1020" t="s" s="16">
        <v>1769</v>
      </c>
      <c r="D1020" t="s" s="16">
        <v>1770</v>
      </c>
      <c r="E1020" t="s" s="16">
        <v>1751</v>
      </c>
      <c r="F1020" t="n" s="29">
        <v>9145.0</v>
      </c>
      <c r="G1020" t="s" s="17">
        <v>1771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159.41</v>
      </c>
    </row>
    <row r="1021">
      <c r="A1021" t="s" s="15">
        <v>1748</v>
      </c>
      <c r="B1021" t="n" s="29">
        <v>17235.0</v>
      </c>
      <c r="C1021" t="s" s="16">
        <v>1772</v>
      </c>
      <c r="D1021" t="s" s="16">
        <v>1773</v>
      </c>
      <c r="E1021" t="s" s="16">
        <v>1751</v>
      </c>
      <c r="F1021" t="n" s="29">
        <v>11568.0</v>
      </c>
      <c r="G1021" t="s" s="17">
        <v>1774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116.87</v>
      </c>
    </row>
    <row r="1022">
      <c r="A1022" t="s" s="15">
        <v>1748</v>
      </c>
      <c r="B1022" t="n" s="29">
        <v>1237.0</v>
      </c>
      <c r="C1022" t="s" s="16">
        <v>1775</v>
      </c>
      <c r="D1022" t="s" s="16">
        <v>1776</v>
      </c>
      <c r="E1022" t="s" s="16">
        <v>1751</v>
      </c>
      <c r="F1022" t="n" s="29">
        <v>9491.0</v>
      </c>
      <c r="G1022" t="s" s="17">
        <v>1777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95.81</v>
      </c>
    </row>
    <row r="1023">
      <c r="A1023" t="s" s="15">
        <v>1748</v>
      </c>
      <c r="B1023" t="n" s="29">
        <v>17128.0</v>
      </c>
      <c r="C1023" t="s" s="16">
        <v>1778</v>
      </c>
      <c r="D1023" t="s" s="16">
        <v>1779</v>
      </c>
      <c r="E1023" t="s" s="16">
        <v>1780</v>
      </c>
      <c r="F1023" t="n" s="29">
        <v>7063.0</v>
      </c>
      <c r="G1023" t="s" s="17">
        <v>1781</v>
      </c>
      <c r="H1023" t="s" s="32">
        <v>27</v>
      </c>
      <c r="I1023" t="s" s="16">
        <v>28</v>
      </c>
      <c r="J1023" t="s" s="16">
        <v>22</v>
      </c>
      <c r="K1023" t="n" s="18">
        <v>0.1</v>
      </c>
      <c r="L1023" t="n" s="18">
        <v>65.35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20</v>
      </c>
      <c r="I1024" t="s" s="16">
        <v>21</v>
      </c>
      <c r="J1024" t="s" s="16">
        <v>22</v>
      </c>
      <c r="K1024" t="n" s="18">
        <v>0.9</v>
      </c>
      <c r="L1024" t="n" s="18">
        <v>105.22</v>
      </c>
    </row>
    <row r="1025">
      <c r="A1025" t="s" s="15">
        <v>1748</v>
      </c>
      <c r="B1025" t="n" s="29">
        <v>17121.0</v>
      </c>
      <c r="C1025" t="s" s="16">
        <v>1782</v>
      </c>
      <c r="D1025" t="s" s="16">
        <v>1783</v>
      </c>
      <c r="E1025" t="s" s="16">
        <v>1784</v>
      </c>
      <c r="F1025" t="n" s="29">
        <v>6263.0</v>
      </c>
      <c r="G1025" t="s" s="17">
        <v>1785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104.85</v>
      </c>
    </row>
    <row r="1026">
      <c r="A1026" t="s" s="15">
        <v>1748</v>
      </c>
      <c r="B1026" t="n" s="29">
        <v>1527.0</v>
      </c>
      <c r="C1026" t="s" s="16">
        <v>1786</v>
      </c>
      <c r="D1026" t="s" s="16">
        <v>1787</v>
      </c>
      <c r="E1026" t="s" s="16">
        <v>1788</v>
      </c>
      <c r="F1026" t="n" s="29">
        <v>10803.0</v>
      </c>
      <c r="G1026" t="s" s="17">
        <v>1789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115.72</v>
      </c>
    </row>
    <row r="1027">
      <c r="A1027" t="s" s="15">
        <v>1748</v>
      </c>
      <c r="B1027" t="n" s="29">
        <v>1236.0</v>
      </c>
      <c r="C1027" t="s" s="16">
        <v>1790</v>
      </c>
      <c r="D1027" t="s" s="16">
        <v>1791</v>
      </c>
      <c r="E1027" t="s" s="16">
        <v>1751</v>
      </c>
      <c r="F1027" t="n" s="29">
        <v>8017.0</v>
      </c>
      <c r="G1027" t="s" s="17">
        <v>1792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100.67</v>
      </c>
    </row>
    <row r="1028">
      <c r="A1028" t="s" s="15">
        <v>1748</v>
      </c>
      <c r="B1028" t="n" s="29">
        <v>17226.0</v>
      </c>
      <c r="C1028" t="s" s="16">
        <v>1793</v>
      </c>
      <c r="D1028" t="s" s="16">
        <v>1794</v>
      </c>
      <c r="E1028" t="s" s="16">
        <v>1751</v>
      </c>
      <c r="F1028" t="n" s="29">
        <v>11800.0</v>
      </c>
      <c r="G1028" t="s" s="17">
        <v>1795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79.92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4610.0</v>
      </c>
      <c r="G1029" t="s" s="17">
        <v>1796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200.24</v>
      </c>
    </row>
    <row r="1030">
      <c r="A1030" t="s" s="15">
        <v>1748</v>
      </c>
      <c r="B1030" t="n" s="29">
        <v>17206.0</v>
      </c>
      <c r="C1030" t="s" s="16">
        <v>1797</v>
      </c>
      <c r="D1030" t="s" s="16">
        <v>1798</v>
      </c>
      <c r="E1030" t="s" s="16">
        <v>1751</v>
      </c>
      <c r="F1030" t="n" s="29">
        <v>10272.0</v>
      </c>
      <c r="G1030" t="s" s="17">
        <v>1799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90.05</v>
      </c>
    </row>
    <row r="1031">
      <c r="A1031" t="s" s="15">
        <v>1748</v>
      </c>
      <c r="B1031" t="n" s="29">
        <v>17239.0</v>
      </c>
      <c r="C1031" t="s" s="16">
        <v>1800</v>
      </c>
      <c r="D1031" t="s" s="16">
        <v>1801</v>
      </c>
      <c r="E1031" t="s" s="16">
        <v>1802</v>
      </c>
      <c r="F1031" t="n" s="29">
        <v>6119.0</v>
      </c>
      <c r="G1031" t="s" s="17">
        <v>1803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102.78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177.97</v>
      </c>
    </row>
    <row r="1033">
      <c r="A1033" t="s" s="15">
        <v>1748</v>
      </c>
      <c r="B1033" t="n" s="29">
        <v>17222.0</v>
      </c>
      <c r="C1033" t="s" s="16">
        <v>1804</v>
      </c>
      <c r="D1033" t="s" s="16">
        <v>1805</v>
      </c>
      <c r="E1033" t="s" s="16">
        <v>1806</v>
      </c>
      <c r="F1033" t="n" s="29">
        <v>10696.0</v>
      </c>
      <c r="G1033" t="s" s="17">
        <v>1807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125.36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187.11</v>
      </c>
    </row>
    <row r="1035">
      <c r="A1035" t="s" s="15">
        <v>1748</v>
      </c>
      <c r="B1035" t="n" s="29">
        <v>17133.0</v>
      </c>
      <c r="C1035" t="s" s="16">
        <v>1808</v>
      </c>
      <c r="D1035" t="s" s="16">
        <v>1809</v>
      </c>
      <c r="E1035" t="s" s="16">
        <v>1784</v>
      </c>
      <c r="F1035" t="n" s="29">
        <v>9840.0</v>
      </c>
      <c r="G1035" t="s" s="17">
        <v>1810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62.67</v>
      </c>
    </row>
    <row r="1036">
      <c r="A1036" t="s" s="15">
        <v>1748</v>
      </c>
      <c r="B1036" t="n" s="29">
        <v>1231.0</v>
      </c>
      <c r="C1036" t="s" s="16">
        <v>1811</v>
      </c>
      <c r="D1036" t="s" s="16">
        <v>1812</v>
      </c>
      <c r="E1036" t="s" s="16">
        <v>1751</v>
      </c>
      <c r="F1036" t="n" s="29">
        <v>7023.0</v>
      </c>
      <c r="G1036" t="s" s="17">
        <v>1813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161.65</v>
      </c>
    </row>
    <row r="1037">
      <c r="A1037" t="s" s="15">
        <v>1814</v>
      </c>
      <c r="B1037" t="n" s="29">
        <v>350.0</v>
      </c>
      <c r="C1037" t="s" s="16">
        <v>1815</v>
      </c>
      <c r="D1037" t="s" s="16">
        <v>1816</v>
      </c>
      <c r="E1037" t="s" s="16">
        <v>1817</v>
      </c>
      <c r="F1037" t="n" s="29">
        <v>10067.0</v>
      </c>
      <c r="G1037" t="s" s="17">
        <v>1752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41.87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12989.0</v>
      </c>
      <c r="G1038" t="s" s="17">
        <v>1818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97.15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13548.0</v>
      </c>
      <c r="G1039" t="s" s="17">
        <v>1819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111.64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75.55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16932.0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70.55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14134.0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23.54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14534.0</v>
      </c>
      <c r="G1043" t="s" s="17">
        <v>1822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240.59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11794.0</v>
      </c>
      <c r="G1044" t="s" s="17">
        <v>1823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39.93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6538.0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1.08</v>
      </c>
      <c r="L1045" t="n" s="18">
        <v>96.72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143.24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18634.0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56.13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30.64</v>
      </c>
    </row>
    <row r="1049">
      <c r="A1049" t="s" s="15">
        <v>1814</v>
      </c>
      <c r="B1049" t="n" s="29">
        <v>809.0</v>
      </c>
      <c r="C1049" t="s" s="16">
        <v>1826</v>
      </c>
      <c r="D1049" t="s" s="16">
        <v>1827</v>
      </c>
      <c r="E1049" t="s" s="16">
        <v>1828</v>
      </c>
      <c r="F1049" t="n" s="29">
        <v>13498.0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48.12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4011.0</v>
      </c>
      <c r="G1050" t="s" s="17">
        <v>1830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377.91</v>
      </c>
    </row>
    <row r="1051">
      <c r="A1051" t="s" s="15">
        <v>1814</v>
      </c>
      <c r="B1051" t="n" s="29">
        <v>17210.0</v>
      </c>
      <c r="C1051" t="s" s="16">
        <v>1831</v>
      </c>
      <c r="D1051" t="s" s="16">
        <v>1832</v>
      </c>
      <c r="E1051" t="s" s="16">
        <v>1828</v>
      </c>
      <c r="F1051" t="n" s="29">
        <v>10748.0</v>
      </c>
      <c r="G1051" t="s" s="17">
        <v>1833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152.67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4861.0</v>
      </c>
      <c r="G1052" t="s" s="17">
        <v>1834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112.26</v>
      </c>
    </row>
    <row r="1053">
      <c r="A1053" t="s" s="15">
        <v>1835</v>
      </c>
      <c r="B1053" t="n" s="29">
        <v>351.0</v>
      </c>
      <c r="C1053" t="s" s="16">
        <v>1836</v>
      </c>
      <c r="D1053" t="s" s="16">
        <v>1837</v>
      </c>
      <c r="E1053" t="s" s="16">
        <v>1838</v>
      </c>
      <c r="F1053" t="n" s="29">
        <v>14363.0</v>
      </c>
      <c r="G1053" t="s" s="17">
        <v>1839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46.12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10067.0</v>
      </c>
      <c r="G1054" t="s" s="17">
        <v>1752</v>
      </c>
      <c r="H1054" t="s" s="32">
        <v>20</v>
      </c>
      <c r="I1054" t="s" s="16">
        <v>21</v>
      </c>
      <c r="J1054" t="s" s="16">
        <v>22</v>
      </c>
      <c r="K1054" t="n" s="18">
        <v>0.5</v>
      </c>
      <c r="L1054" t="n" s="18">
        <v>0.0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10915.0</v>
      </c>
      <c r="G1055" t="s" s="17">
        <v>1840</v>
      </c>
      <c r="H1055" t="s" s="32">
        <v>27</v>
      </c>
      <c r="I1055" t="s" s="16">
        <v>28</v>
      </c>
      <c r="J1055" t="s" s="16">
        <v>25</v>
      </c>
      <c r="K1055" t="n" s="18">
        <v>0.1</v>
      </c>
      <c r="L1055" t="n" s="18">
        <v>256.94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105.76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17933.0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17.91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0.0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17065.0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141.45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93.26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18531.0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15.05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13346.0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0.1</v>
      </c>
      <c r="L1062" t="n" s="18">
        <v>254.25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20</v>
      </c>
      <c r="I1063" t="s" s="16">
        <v>21</v>
      </c>
      <c r="J1063" t="s" s="16">
        <v>25</v>
      </c>
      <c r="K1063" t="n" s="18">
        <v>1.0</v>
      </c>
      <c r="L1063" t="n" s="18">
        <v>122.21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13470.0</v>
      </c>
      <c r="G1064" t="s" s="17">
        <v>1845</v>
      </c>
      <c r="H1064" t="s" s="32">
        <v>27</v>
      </c>
      <c r="I1064" t="s" s="16">
        <v>28</v>
      </c>
      <c r="J1064" t="s" s="16">
        <v>25</v>
      </c>
      <c r="K1064" t="n" s="18">
        <v>0.88</v>
      </c>
      <c r="L1064" t="n" s="18">
        <v>147.54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20</v>
      </c>
      <c r="I1065" t="s" s="16">
        <v>21</v>
      </c>
      <c r="J1065" t="s" s="16">
        <v>25</v>
      </c>
      <c r="K1065" t="n" s="18">
        <v>0.27</v>
      </c>
      <c r="L1065" t="n" s="18">
        <v>228.34</v>
      </c>
    </row>
    <row r="1066">
      <c r="A1066" t="s" s="15">
        <v>1835</v>
      </c>
      <c r="B1066" t="n" s="29">
        <v>1743.0</v>
      </c>
      <c r="C1066" t="s" s="16">
        <v>1846</v>
      </c>
      <c r="D1066" t="s" s="16">
        <v>1847</v>
      </c>
      <c r="E1066" t="s" s="16">
        <v>1838</v>
      </c>
      <c r="F1066" t="n" s="29">
        <v>10155.0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75.12</v>
      </c>
    </row>
    <row r="1067">
      <c r="A1067" t="s" s="15">
        <v>1835</v>
      </c>
      <c r="B1067" t="n" s="29">
        <v>17097.0</v>
      </c>
      <c r="C1067" t="s" s="16">
        <v>1849</v>
      </c>
      <c r="D1067" t="s" s="16">
        <v>1850</v>
      </c>
      <c r="E1067" t="s" s="16">
        <v>1838</v>
      </c>
      <c r="F1067" t="n" s="29">
        <v>8256.0</v>
      </c>
      <c r="G1067" t="s" s="17">
        <v>1851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91.57</v>
      </c>
    </row>
    <row r="1068">
      <c r="A1068" t="s" s="15">
        <v>1835</v>
      </c>
      <c r="B1068" t="n" s="29">
        <v>17148.0</v>
      </c>
      <c r="C1068" t="s" s="16">
        <v>1852</v>
      </c>
      <c r="D1068" t="s" s="16">
        <v>1847</v>
      </c>
      <c r="E1068" t="s" s="16">
        <v>1838</v>
      </c>
      <c r="F1068" t="n" s="29">
        <v>7556.0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82.83</v>
      </c>
    </row>
    <row r="1069">
      <c r="A1069" t="s" s="15">
        <v>1854</v>
      </c>
      <c r="B1069" t="n" s="29">
        <v>352.0</v>
      </c>
      <c r="C1069" t="s" s="16">
        <v>1855</v>
      </c>
      <c r="D1069" t="s" s="16">
        <v>1856</v>
      </c>
      <c r="E1069" t="s" s="16">
        <v>1857</v>
      </c>
      <c r="F1069" t="n" s="29">
        <v>14363.0</v>
      </c>
      <c r="G1069" t="s" s="17">
        <v>1839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93.51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17933.0</v>
      </c>
      <c r="G1070" t="s" s="17">
        <v>1841</v>
      </c>
      <c r="H1070" t="s" s="32">
        <v>27</v>
      </c>
      <c r="I1070" t="s" s="16">
        <v>28</v>
      </c>
      <c r="J1070" t="s" s="16">
        <v>22</v>
      </c>
      <c r="K1070" t="n" s="18">
        <v>0.6</v>
      </c>
      <c r="L1070" t="n" s="18">
        <v>73.41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20</v>
      </c>
      <c r="I1071" t="s" s="16">
        <v>21</v>
      </c>
      <c r="J1071" t="s" s="16">
        <v>22</v>
      </c>
      <c r="K1071" t="n" s="18">
        <v>0.6</v>
      </c>
      <c r="L1071" t="n" s="18">
        <v>104.37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11611.0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80.58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18765.0</v>
      </c>
      <c r="G1073" t="s" s="17">
        <v>1859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30.08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16852.0</v>
      </c>
      <c r="G1074" t="s" s="17">
        <v>1860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35.18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14534.0</v>
      </c>
      <c r="G1075" t="s" s="17">
        <v>1822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73.73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18531.0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0.85</v>
      </c>
      <c r="L1076" t="n" s="18">
        <v>43.99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52.73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18412.0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61.59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76.33</v>
      </c>
    </row>
    <row r="1080">
      <c r="A1080" t="s" s="15">
        <v>1854</v>
      </c>
      <c r="B1080" t="n" s="29">
        <v>17204.0</v>
      </c>
      <c r="C1080" t="s" s="16">
        <v>1862</v>
      </c>
      <c r="D1080" t="s" s="16">
        <v>1863</v>
      </c>
      <c r="E1080" t="s" s="16">
        <v>1864</v>
      </c>
      <c r="F1080" t="n" s="29">
        <v>7020.0</v>
      </c>
      <c r="G1080" t="s" s="17">
        <v>1865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140.78</v>
      </c>
    </row>
    <row r="1081">
      <c r="A1081" t="s" s="15">
        <v>1854</v>
      </c>
      <c r="B1081" t="n" s="29">
        <v>228.0</v>
      </c>
      <c r="C1081" t="s" s="16">
        <v>1866</v>
      </c>
      <c r="D1081" t="s" s="16">
        <v>1867</v>
      </c>
      <c r="E1081" t="s" s="16">
        <v>1868</v>
      </c>
      <c r="F1081" t="n" s="29">
        <v>12845.0</v>
      </c>
      <c r="G1081" t="s" s="17">
        <v>1869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113.47</v>
      </c>
    </row>
    <row r="1082">
      <c r="A1082" t="s" s="15">
        <v>1870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20</v>
      </c>
      <c r="I1082" t="s" s="16">
        <v>21</v>
      </c>
      <c r="J1082" t="s" s="16">
        <v>23</v>
      </c>
      <c r="K1082" t="n" s="18">
        <v>42.99</v>
      </c>
      <c r="L1082" t="n" s="18">
        <v>100.0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27</v>
      </c>
      <c r="I1083" t="s" s="16">
        <v>28</v>
      </c>
      <c r="J1083" t="s" s="16">
        <v>23</v>
      </c>
      <c r="K1083" t="n" s="18">
        <v>12.03</v>
      </c>
      <c r="L1083" t="n" s="18">
        <v>100.0</v>
      </c>
    </row>
    <row r="1084">
      <c r="A1084" t="s" s="15">
        <v>1871</v>
      </c>
      <c r="B1084" t="n" s="29">
        <v>132.0</v>
      </c>
      <c r="C1084" t="s" s="16">
        <v>1872</v>
      </c>
      <c r="D1084" t="s" s="16">
        <v>1873</v>
      </c>
      <c r="E1084" t="s" s="16">
        <v>1874</v>
      </c>
      <c r="F1084" t="n" s="29">
        <v>9514.0</v>
      </c>
      <c r="G1084" t="s" s="17">
        <v>1875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112.31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11356.0</v>
      </c>
      <c r="G1085" t="s" s="17">
        <v>1876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112.25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9515.0</v>
      </c>
      <c r="G1086" t="s" s="17">
        <v>1877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97.61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14020.0</v>
      </c>
      <c r="G1087" t="s" s="17">
        <v>1878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83.67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17548.0</v>
      </c>
      <c r="G1088" t="s" s="17">
        <v>1879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60.2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13656.0</v>
      </c>
      <c r="G1089" t="s" s="17">
        <v>1880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85.87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17648.0</v>
      </c>
      <c r="G1090" t="s" s="17">
        <v>1881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63.13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7132.0</v>
      </c>
      <c r="G1091" t="s" s="17">
        <v>1882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69.6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11755.0</v>
      </c>
      <c r="G1092" t="s" s="17">
        <v>1883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91.46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9162.0</v>
      </c>
      <c r="G1093" t="s" s="17">
        <v>1884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141.82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10025.0</v>
      </c>
      <c r="G1094" t="s" s="17">
        <v>1885</v>
      </c>
      <c r="H1094" t="s" s="32">
        <v>858</v>
      </c>
      <c r="I1094" t="s" s="16">
        <v>859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164.32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7524.0</v>
      </c>
      <c r="G1096" t="s" s="17">
        <v>1886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109.7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16577.0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58.61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10708.0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103.58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9057.0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131.2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9613.0</v>
      </c>
      <c r="G1100" t="s" s="17">
        <v>1890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67.2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8666.0</v>
      </c>
      <c r="G1101" t="s" s="17">
        <v>1891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110.49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11617.0</v>
      </c>
      <c r="G1102" t="s" s="17">
        <v>1892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106.78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10669.0</v>
      </c>
      <c r="G1103" t="s" s="17">
        <v>1893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100.38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14768.0</v>
      </c>
      <c r="G1104" t="s" s="17">
        <v>1894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82.29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16705.0</v>
      </c>
      <c r="G1105" t="s" s="17">
        <v>1895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60.71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115.7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7548.0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87.77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141.33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13961.0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99.69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9268.0</v>
      </c>
      <c r="G1110" t="s" s="17">
        <v>1898</v>
      </c>
      <c r="H1110" t="s" s="32">
        <v>27</v>
      </c>
      <c r="I1110" t="s" s="16">
        <v>28</v>
      </c>
      <c r="J1110" t="s" s="16">
        <v>25</v>
      </c>
      <c r="K1110" t="n" s="18">
        <v>0.6</v>
      </c>
      <c r="L1110" t="n" s="18">
        <v>110.88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179.96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7818.0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105.65</v>
      </c>
    </row>
    <row r="1113">
      <c r="A1113" t="s" s="15">
        <v>1871</v>
      </c>
      <c r="B1113" t="n" s="29">
        <v>33020.0</v>
      </c>
      <c r="C1113" t="s" s="16">
        <v>1900</v>
      </c>
      <c r="D1113" t="s" s="16">
        <v>1873</v>
      </c>
      <c r="E1113" t="s" s="16">
        <v>1874</v>
      </c>
      <c r="F1113" t="n" s="29">
        <v>6435.0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113.13</v>
      </c>
    </row>
    <row r="1114">
      <c r="A1114" t="s" s="15">
        <v>1871</v>
      </c>
      <c r="B1114" t="n" s="29">
        <v>33060.0</v>
      </c>
      <c r="C1114" t="s" s="16">
        <v>1902</v>
      </c>
      <c r="D1114" t="s" s="16">
        <v>1903</v>
      </c>
      <c r="E1114" t="s" s="16">
        <v>1904</v>
      </c>
      <c r="F1114" t="n" s="29">
        <v>8544.0</v>
      </c>
      <c r="G1114" t="s" s="17">
        <v>1905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109.61</v>
      </c>
    </row>
    <row r="1115">
      <c r="A1115" t="s" s="15">
        <v>1871</v>
      </c>
      <c r="B1115" t="n" s="29">
        <v>3386.0</v>
      </c>
      <c r="C1115" t="s" s="16">
        <v>1906</v>
      </c>
      <c r="D1115" t="s" s="16">
        <v>1907</v>
      </c>
      <c r="E1115" t="s" s="16">
        <v>1874</v>
      </c>
      <c r="F1115" t="n" s="29">
        <v>3688.0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74.5</v>
      </c>
    </row>
    <row r="1116">
      <c r="A1116" t="s" s="15">
        <v>1871</v>
      </c>
      <c r="B1116" t="n" s="29">
        <v>33062.0</v>
      </c>
      <c r="C1116" t="s" s="16">
        <v>1909</v>
      </c>
      <c r="D1116" t="s" s="16">
        <v>1910</v>
      </c>
      <c r="E1116" t="s" s="16">
        <v>1904</v>
      </c>
      <c r="F1116" t="n" s="29">
        <v>6499.0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65.26</v>
      </c>
    </row>
    <row r="1117">
      <c r="A1117" t="s" s="15">
        <v>1871</v>
      </c>
      <c r="B1117" t="n" s="29">
        <v>6501.0</v>
      </c>
      <c r="C1117" t="s" s="16">
        <v>397</v>
      </c>
      <c r="D1117" t="s" s="16">
        <v>398</v>
      </c>
      <c r="E1117" t="s" s="16">
        <v>399</v>
      </c>
      <c r="F1117" t="n" s="29">
        <v>7115.0</v>
      </c>
      <c r="G1117" t="s" s="17">
        <v>1912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114.7</v>
      </c>
    </row>
    <row r="1118">
      <c r="A1118" t="s" s="15">
        <v>1871</v>
      </c>
      <c r="B1118" t="n" s="29">
        <v>33045.0</v>
      </c>
      <c r="C1118" t="s" s="16">
        <v>1913</v>
      </c>
      <c r="D1118" t="s" s="16">
        <v>1873</v>
      </c>
      <c r="E1118" t="s" s="16">
        <v>1874</v>
      </c>
      <c r="F1118" t="n" s="29">
        <v>6051.0</v>
      </c>
      <c r="G1118" t="s" s="17">
        <v>1914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116.1</v>
      </c>
    </row>
    <row r="1119">
      <c r="A1119" t="s" s="15">
        <v>1871</v>
      </c>
      <c r="B1119" t="n" s="29">
        <v>33125.0</v>
      </c>
      <c r="C1119" t="s" s="16">
        <v>1915</v>
      </c>
      <c r="D1119" t="s" s="16">
        <v>1916</v>
      </c>
      <c r="E1119" t="s" s="16">
        <v>1917</v>
      </c>
      <c r="F1119" t="n" s="29">
        <v>5919.0</v>
      </c>
      <c r="G1119" t="s" s="17">
        <v>1918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149.37</v>
      </c>
    </row>
    <row r="1120">
      <c r="A1120" t="s" s="15">
        <v>1871</v>
      </c>
      <c r="B1120" t="n" s="29">
        <v>33108.0</v>
      </c>
      <c r="C1120" t="s" s="16">
        <v>1919</v>
      </c>
      <c r="D1120" t="s" s="16">
        <v>1920</v>
      </c>
      <c r="E1120" t="s" s="16">
        <v>1921</v>
      </c>
      <c r="F1120" t="n" s="29">
        <v>9961.0</v>
      </c>
      <c r="G1120" t="s" s="17">
        <v>1922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98.87</v>
      </c>
    </row>
    <row r="1121">
      <c r="A1121" t="s" s="15">
        <v>1923</v>
      </c>
      <c r="B1121" t="n" s="29">
        <v>130.0</v>
      </c>
      <c r="C1121" t="s" s="16">
        <v>1924</v>
      </c>
      <c r="D1121" t="s" s="16">
        <v>1925</v>
      </c>
      <c r="E1121" t="s" s="16">
        <v>1926</v>
      </c>
      <c r="F1121" t="n" s="29">
        <v>10474.0</v>
      </c>
      <c r="G1121" t="s" s="17">
        <v>1927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117.12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7518.0</v>
      </c>
      <c r="G1122" t="s" s="17">
        <v>1928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105.82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128.89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6788.0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81.96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139.01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16793.0</v>
      </c>
      <c r="G1126" t="s" s="17">
        <v>1930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109.67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13242.0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0.85</v>
      </c>
      <c r="L1127" t="n" s="18">
        <v>79.6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18830.0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33.61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12646.0</v>
      </c>
      <c r="G1129" t="s" s="17">
        <v>1933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69.03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13795.0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121.33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17134.0</v>
      </c>
      <c r="G1131" t="s" s="17">
        <v>1935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7796.0</v>
      </c>
      <c r="G1132" t="s" s="17">
        <v>1936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120.73</v>
      </c>
    </row>
    <row r="1133">
      <c r="A1133" t="s" s="15">
        <v>1923</v>
      </c>
      <c r="B1133" t="n" s="29">
        <v>33052.0</v>
      </c>
      <c r="C1133" t="s" s="16">
        <v>1937</v>
      </c>
      <c r="D1133" t="s" s="16">
        <v>1938</v>
      </c>
      <c r="E1133" t="s" s="16">
        <v>1926</v>
      </c>
      <c r="F1133" t="n" s="29">
        <v>8956.0</v>
      </c>
      <c r="G1133" t="s" s="17">
        <v>1939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101.76</v>
      </c>
    </row>
    <row r="1134">
      <c r="A1134" t="s" s="15">
        <v>1923</v>
      </c>
      <c r="B1134" t="n" s="29">
        <v>33100.0</v>
      </c>
      <c r="C1134" t="s" s="16">
        <v>1940</v>
      </c>
      <c r="D1134" t="s" s="16">
        <v>1938</v>
      </c>
      <c r="E1134" t="s" s="16">
        <v>1926</v>
      </c>
      <c r="F1134" t="n" s="29">
        <v>7761.0</v>
      </c>
      <c r="G1134" t="s" s="17">
        <v>1941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129.71</v>
      </c>
    </row>
    <row r="1135">
      <c r="A1135" t="s" s="15">
        <v>1923</v>
      </c>
      <c r="B1135" t="n" s="29">
        <v>33068.0</v>
      </c>
      <c r="C1135" t="s" s="16">
        <v>1942</v>
      </c>
      <c r="D1135" t="s" s="16">
        <v>1943</v>
      </c>
      <c r="E1135" t="s" s="16">
        <v>1944</v>
      </c>
      <c r="F1135" t="n" s="29">
        <v>7212.0</v>
      </c>
      <c r="G1135" t="s" s="17">
        <v>1945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135.68</v>
      </c>
    </row>
    <row r="1136">
      <c r="A1136" t="s" s="15">
        <v>1946</v>
      </c>
      <c r="B1136" t="n" s="29">
        <v>133.0</v>
      </c>
      <c r="C1136" t="s" s="16">
        <v>1947</v>
      </c>
      <c r="D1136" t="s" s="16">
        <v>1948</v>
      </c>
      <c r="E1136" t="s" s="16">
        <v>1949</v>
      </c>
      <c r="F1136" t="n" s="29">
        <v>13082.0</v>
      </c>
      <c r="G1136" t="s" s="17">
        <v>1950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80.94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129.71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11778.0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81.37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86.49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17116.0</v>
      </c>
      <c r="G1140" t="s" s="17">
        <v>1952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101.88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63.24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8626.0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83.29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8444.0</v>
      </c>
      <c r="G1143" t="s" s="17">
        <v>1954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100.25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8412.0</v>
      </c>
      <c r="G1144" t="s" s="17">
        <v>1955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121.25</v>
      </c>
    </row>
    <row r="1145">
      <c r="A1145" t="s" s="15">
        <v>1946</v>
      </c>
      <c r="B1145" t="n" s="29">
        <v>33091.0</v>
      </c>
      <c r="C1145" t="s" s="16">
        <v>1956</v>
      </c>
      <c r="D1145" t="s" s="16">
        <v>1957</v>
      </c>
      <c r="E1145" t="s" s="16">
        <v>1958</v>
      </c>
      <c r="F1145" t="n" s="29">
        <v>7456.0</v>
      </c>
      <c r="G1145" t="s" s="17">
        <v>1959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90.01</v>
      </c>
    </row>
    <row r="1146">
      <c r="A1146" t="s" s="15">
        <v>1946</v>
      </c>
      <c r="B1146" t="n" s="29">
        <v>33123.0</v>
      </c>
      <c r="C1146" t="s" s="16">
        <v>1960</v>
      </c>
      <c r="D1146" t="s" s="16">
        <v>1961</v>
      </c>
      <c r="E1146" t="s" s="16">
        <v>1949</v>
      </c>
      <c r="F1146" t="n" s="29">
        <v>7046.0</v>
      </c>
      <c r="G1146" t="s" s="17">
        <v>1962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107.98</v>
      </c>
    </row>
    <row r="1147">
      <c r="A1147" t="s" s="15">
        <v>1946</v>
      </c>
      <c r="B1147" t="n" s="29">
        <v>3329.0</v>
      </c>
      <c r="C1147" t="s" s="16">
        <v>1963</v>
      </c>
      <c r="D1147" t="s" s="16">
        <v>1964</v>
      </c>
      <c r="E1147" t="s" s="16">
        <v>1949</v>
      </c>
      <c r="F1147" t="n" s="29">
        <v>8777.0</v>
      </c>
      <c r="G1147" t="s" s="17">
        <v>1965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102.7</v>
      </c>
    </row>
    <row r="1148">
      <c r="A1148" t="s" s="15">
        <v>1946</v>
      </c>
      <c r="B1148" t="n" s="29">
        <v>3334.0</v>
      </c>
      <c r="C1148" t="s" s="16">
        <v>1966</v>
      </c>
      <c r="D1148" t="s" s="16">
        <v>1967</v>
      </c>
      <c r="E1148" t="s" s="16">
        <v>1968</v>
      </c>
      <c r="F1148" t="n" s="29">
        <v>6270.0</v>
      </c>
      <c r="G1148" t="s" s="17">
        <v>1969</v>
      </c>
      <c r="H1148" t="s" s="32">
        <v>20</v>
      </c>
      <c r="I1148" t="s" s="16">
        <v>21</v>
      </c>
      <c r="J1148" t="s" s="16">
        <v>22</v>
      </c>
      <c r="K1148" t="n" s="18">
        <v>0.8</v>
      </c>
      <c r="L1148" t="n" s="18">
        <v>75.44</v>
      </c>
    </row>
    <row r="1149">
      <c r="A1149" t="s" s="15">
        <v>1946</v>
      </c>
      <c r="B1149" t="n" s="29">
        <v>33121.0</v>
      </c>
      <c r="C1149" t="s" s="16">
        <v>1970</v>
      </c>
      <c r="D1149" t="s" s="16">
        <v>1961</v>
      </c>
      <c r="E1149" t="s" s="16">
        <v>1949</v>
      </c>
      <c r="F1149" t="n" s="29">
        <v>13434.0</v>
      </c>
      <c r="G1149" t="s" s="17">
        <v>1971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95.6</v>
      </c>
    </row>
    <row r="1150">
      <c r="A1150" t="s" s="15">
        <v>1972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20</v>
      </c>
      <c r="I1150" t="s" s="16">
        <v>21</v>
      </c>
      <c r="J1150" t="s" s="16">
        <v>23</v>
      </c>
      <c r="K1150" t="n" s="18">
        <v>38.14</v>
      </c>
      <c r="L1150" t="n" s="18">
        <v>100.0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858</v>
      </c>
      <c r="I1151" t="s" s="16">
        <v>859</v>
      </c>
      <c r="J1151" t="s" s="16">
        <v>23</v>
      </c>
      <c r="K1151" t="n" s="18">
        <v>0.5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1973</v>
      </c>
      <c r="B1153" t="n" s="29">
        <v>372.0</v>
      </c>
      <c r="C1153" t="s" s="16">
        <v>1974</v>
      </c>
      <c r="D1153" t="s" s="16">
        <v>1975</v>
      </c>
      <c r="E1153" t="s" s="16">
        <v>1976</v>
      </c>
      <c r="F1153" t="n" s="29">
        <v>16760.0</v>
      </c>
      <c r="G1153" t="s" s="17">
        <v>1977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128.52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11048.0</v>
      </c>
      <c r="G1154" t="s" s="17">
        <v>1978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146.73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112.61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16759.0</v>
      </c>
      <c r="G1156" t="s" s="17">
        <v>1979</v>
      </c>
      <c r="H1156" t="s" s="32">
        <v>20</v>
      </c>
      <c r="I1156" t="s" s="16">
        <v>21</v>
      </c>
      <c r="J1156" t="s" s="16">
        <v>25</v>
      </c>
      <c r="K1156" t="n" s="18">
        <v>0.75</v>
      </c>
      <c r="L1156" t="n" s="18">
        <v>110.69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17989.0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40.4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18351.0</v>
      </c>
      <c r="G1158" t="s" s="17">
        <v>1981</v>
      </c>
      <c r="H1158" t="s" s="32">
        <v>27</v>
      </c>
      <c r="I1158" t="s" s="16">
        <v>28</v>
      </c>
      <c r="J1158" t="s" s="16">
        <v>22</v>
      </c>
      <c r="K1158" t="n" s="18">
        <v>0.3</v>
      </c>
      <c r="L1158" t="n" s="18">
        <v>6.72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19.21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13905.0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102.37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18350.0</v>
      </c>
      <c r="G1161" t="s" s="17">
        <v>1983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52.71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12118.0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156.58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11741.0</v>
      </c>
      <c r="G1163" t="s" s="17">
        <v>1985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89.63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10859.0</v>
      </c>
      <c r="G1164" t="s" s="17">
        <v>1986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116.01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468.63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18284.0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100.46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57.62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6163.0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0.5</v>
      </c>
      <c r="L1168" t="n" s="18">
        <v>78.93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0.5</v>
      </c>
      <c r="L1169" t="n" s="18">
        <v>136.75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9107.0</v>
      </c>
      <c r="G1170" t="s" s="17">
        <v>1989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109.92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17420.0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104.03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17530.0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80.28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17887.0</v>
      </c>
      <c r="G1173" t="s" s="17">
        <v>1992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112.74</v>
      </c>
    </row>
    <row r="1174">
      <c r="A1174" t="s" s="15">
        <v>1973</v>
      </c>
      <c r="B1174" t="n" s="29">
        <v>55152.0</v>
      </c>
      <c r="C1174" t="s" s="16">
        <v>1993</v>
      </c>
      <c r="D1174" t="s" s="16">
        <v>1994</v>
      </c>
      <c r="E1174" t="s" s="16">
        <v>1995</v>
      </c>
      <c r="F1174" t="n" s="29">
        <v>11279.0</v>
      </c>
      <c r="G1174" t="s" s="17">
        <v>1996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153.52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69.92</v>
      </c>
    </row>
    <row r="1176">
      <c r="A1176" t="s" s="15">
        <v>1973</v>
      </c>
      <c r="B1176" t="n" s="29">
        <v>1267.0</v>
      </c>
      <c r="C1176" t="s" s="16">
        <v>1997</v>
      </c>
      <c r="D1176" t="s" s="16">
        <v>1998</v>
      </c>
      <c r="E1176" t="s" s="16">
        <v>1999</v>
      </c>
      <c r="F1176" t="n" s="29">
        <v>11845.0</v>
      </c>
      <c r="G1176" t="s" s="17">
        <v>2000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96.96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122.54</v>
      </c>
    </row>
    <row r="1178">
      <c r="A1178" t="s" s="15">
        <v>1973</v>
      </c>
      <c r="B1178" t="n" s="29">
        <v>29269.0</v>
      </c>
      <c r="C1178" t="s" s="16">
        <v>2001</v>
      </c>
      <c r="D1178" t="s" s="16">
        <v>2002</v>
      </c>
      <c r="E1178" t="s" s="16">
        <v>2003</v>
      </c>
      <c r="F1178" t="n" s="29">
        <v>11626.0</v>
      </c>
      <c r="G1178" t="s" s="17">
        <v>2004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137.13</v>
      </c>
    </row>
    <row r="1179">
      <c r="A1179" t="s" s="15">
        <v>1973</v>
      </c>
      <c r="B1179" t="n" s="29">
        <v>29255.0</v>
      </c>
      <c r="C1179" t="s" s="16">
        <v>2005</v>
      </c>
      <c r="D1179" t="s" s="16">
        <v>2006</v>
      </c>
      <c r="E1179" t="s" s="16">
        <v>2007</v>
      </c>
      <c r="F1179" t="n" s="29">
        <v>10955.0</v>
      </c>
      <c r="G1179" t="s" s="17">
        <v>2008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66.88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116.26</v>
      </c>
    </row>
    <row r="1181">
      <c r="A1181" t="s" s="15">
        <v>1973</v>
      </c>
      <c r="B1181" t="n" s="29">
        <v>1573.0</v>
      </c>
      <c r="C1181" t="s" s="16">
        <v>2009</v>
      </c>
      <c r="D1181" t="s" s="16">
        <v>2010</v>
      </c>
      <c r="E1181" t="s" s="16">
        <v>2011</v>
      </c>
      <c r="F1181" t="n" s="29">
        <v>13910.0</v>
      </c>
      <c r="G1181" t="s" s="17">
        <v>2012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143.51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117.73</v>
      </c>
    </row>
    <row r="1183">
      <c r="A1183" t="s" s="15">
        <v>1973</v>
      </c>
      <c r="B1183" t="n" s="29">
        <v>29206.0</v>
      </c>
      <c r="C1183" t="s" s="16">
        <v>2013</v>
      </c>
      <c r="D1183" t="s" s="16">
        <v>1975</v>
      </c>
      <c r="E1183" t="s" s="16">
        <v>1976</v>
      </c>
      <c r="F1183" t="n" s="29">
        <v>6931.0</v>
      </c>
      <c r="G1183" t="s" s="17">
        <v>2014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113.43</v>
      </c>
    </row>
    <row r="1184">
      <c r="A1184" t="s" s="15">
        <v>1973</v>
      </c>
      <c r="B1184" t="n" s="29">
        <v>187.0</v>
      </c>
      <c r="C1184" t="s" s="16">
        <v>2015</v>
      </c>
      <c r="D1184" t="s" s="16">
        <v>2016</v>
      </c>
      <c r="E1184" t="s" s="16">
        <v>1976</v>
      </c>
      <c r="F1184" t="n" s="29">
        <v>12656.0</v>
      </c>
      <c r="G1184" t="s" s="17">
        <v>2017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127.05</v>
      </c>
    </row>
    <row r="1185">
      <c r="A1185" t="s" s="15">
        <v>1973</v>
      </c>
      <c r="B1185" t="n" s="29">
        <v>29159.0</v>
      </c>
      <c r="C1185" t="s" s="16">
        <v>2018</v>
      </c>
      <c r="D1185" t="s" s="16">
        <v>2019</v>
      </c>
      <c r="E1185" t="s" s="16">
        <v>1976</v>
      </c>
      <c r="F1185" t="n" s="29">
        <v>8358.0</v>
      </c>
      <c r="G1185" t="s" s="17">
        <v>2020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92.77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8318.0</v>
      </c>
      <c r="G1186" t="s" s="17">
        <v>2021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111.97</v>
      </c>
    </row>
    <row r="1187">
      <c r="A1187" t="s" s="15">
        <v>1973</v>
      </c>
      <c r="B1187" t="n" s="29">
        <v>29012.0</v>
      </c>
      <c r="C1187" t="s" s="16">
        <v>2022</v>
      </c>
      <c r="D1187" t="s" s="16">
        <v>2023</v>
      </c>
      <c r="E1187" t="s" s="16">
        <v>2011</v>
      </c>
      <c r="F1187" t="n" s="29">
        <v>6498.0</v>
      </c>
      <c r="G1187" t="s" s="17">
        <v>2024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119.53</v>
      </c>
    </row>
    <row r="1188">
      <c r="A1188" t="s" s="15">
        <v>1973</v>
      </c>
      <c r="B1188" t="n" s="29">
        <v>14593.0</v>
      </c>
      <c r="C1188" t="s" s="16">
        <v>2025</v>
      </c>
      <c r="D1188" t="s" s="16">
        <v>2026</v>
      </c>
      <c r="E1188" t="s" s="16">
        <v>1976</v>
      </c>
      <c r="F1188" t="n" s="29">
        <v>7999.0</v>
      </c>
      <c r="G1188" t="s" s="17">
        <v>2027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131.88</v>
      </c>
    </row>
    <row r="1189">
      <c r="A1189" t="s" s="15">
        <v>1973</v>
      </c>
      <c r="B1189" t="n" s="29">
        <v>879.0</v>
      </c>
      <c r="C1189" t="s" s="16">
        <v>2028</v>
      </c>
      <c r="D1189" t="s" s="16">
        <v>2029</v>
      </c>
      <c r="E1189" t="s" s="16">
        <v>2030</v>
      </c>
      <c r="F1189" t="n" s="29">
        <v>12568.0</v>
      </c>
      <c r="G1189" t="s" s="17">
        <v>2031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106.99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100.96</v>
      </c>
    </row>
    <row r="1191">
      <c r="A1191" t="s" s="15">
        <v>1973</v>
      </c>
      <c r="B1191" t="n" s="29">
        <v>29210.0</v>
      </c>
      <c r="C1191" t="s" s="16">
        <v>2032</v>
      </c>
      <c r="D1191" t="s" s="16">
        <v>1975</v>
      </c>
      <c r="E1191" t="s" s="16">
        <v>1976</v>
      </c>
      <c r="F1191" t="n" s="29">
        <v>8245.0</v>
      </c>
      <c r="G1191" t="s" s="17">
        <v>2033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109.48</v>
      </c>
    </row>
    <row r="1192">
      <c r="A1192" t="s" s="15">
        <v>1973</v>
      </c>
      <c r="B1192" t="n" s="29">
        <v>29209.0</v>
      </c>
      <c r="C1192" t="s" s="16">
        <v>2034</v>
      </c>
      <c r="D1192" t="s" s="16">
        <v>1975</v>
      </c>
      <c r="E1192" t="s" s="16">
        <v>1976</v>
      </c>
      <c r="F1192" t="n" s="29">
        <v>8637.0</v>
      </c>
      <c r="G1192" t="s" s="17">
        <v>2035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109.86</v>
      </c>
    </row>
    <row r="1193">
      <c r="A1193" t="s" s="15">
        <v>1973</v>
      </c>
      <c r="B1193" t="n" s="29">
        <v>29204.0</v>
      </c>
      <c r="C1193" t="s" s="16">
        <v>2036</v>
      </c>
      <c r="D1193" t="s" s="16">
        <v>2037</v>
      </c>
      <c r="E1193" t="s" s="16">
        <v>1976</v>
      </c>
      <c r="F1193" t="n" s="29">
        <v>7495.0</v>
      </c>
      <c r="G1193" t="s" s="17">
        <v>2038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116.01</v>
      </c>
    </row>
    <row r="1194">
      <c r="A1194" t="s" s="15">
        <v>1973</v>
      </c>
      <c r="B1194" t="n" s="29">
        <v>29207.0</v>
      </c>
      <c r="C1194" t="s" s="16">
        <v>2039</v>
      </c>
      <c r="D1194" t="s" s="16">
        <v>2040</v>
      </c>
      <c r="E1194" t="s" s="16">
        <v>1976</v>
      </c>
      <c r="F1194" t="n" s="29">
        <v>9570.0</v>
      </c>
      <c r="G1194" t="s" s="17">
        <v>2041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134.19</v>
      </c>
    </row>
    <row r="1195">
      <c r="A1195" t="s" s="15">
        <v>1973</v>
      </c>
      <c r="B1195" t="n" s="29">
        <v>1226.0</v>
      </c>
      <c r="C1195" t="s" s="16">
        <v>2042</v>
      </c>
      <c r="D1195" t="s" s="16">
        <v>2043</v>
      </c>
      <c r="E1195" t="s" s="16">
        <v>1976</v>
      </c>
      <c r="F1195" t="n" s="29">
        <v>9956.0</v>
      </c>
      <c r="G1195" t="s" s="17">
        <v>2044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114.47</v>
      </c>
    </row>
    <row r="1196">
      <c r="A1196" t="s" s="15">
        <v>2045</v>
      </c>
      <c r="B1196" t="n" s="29">
        <v>370.0</v>
      </c>
      <c r="C1196" t="s" s="16">
        <v>2046</v>
      </c>
      <c r="D1196" t="s" s="16">
        <v>2047</v>
      </c>
      <c r="E1196" t="s" s="16">
        <v>2048</v>
      </c>
      <c r="F1196" t="n" s="29">
        <v>7496.0</v>
      </c>
      <c r="G1196" t="s" s="17">
        <v>2049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85.74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17596.0</v>
      </c>
      <c r="G1197" t="s" s="17">
        <v>2050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59.92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17545.0</v>
      </c>
      <c r="G1198" t="s" s="17">
        <v>2051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54.99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17880.0</v>
      </c>
      <c r="G1199" t="s" s="17">
        <v>2052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105.8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111.08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12105.0</v>
      </c>
      <c r="G1201" t="s" s="17">
        <v>2053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118.58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132.52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5764.0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114.98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14846.0</v>
      </c>
      <c r="G1204" t="s" s="17">
        <v>2055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127.23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13522.0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104.48</v>
      </c>
    </row>
    <row r="1206">
      <c r="A1206" t="s" s="15">
        <v>2045</v>
      </c>
      <c r="B1206" t="n" s="29">
        <v>29015.0</v>
      </c>
      <c r="C1206" t="s" s="16">
        <v>2057</v>
      </c>
      <c r="D1206" t="s" s="16">
        <v>1210</v>
      </c>
      <c r="E1206" t="s" s="16">
        <v>2048</v>
      </c>
      <c r="F1206" t="n" s="29">
        <v>6789.0</v>
      </c>
      <c r="G1206" t="s" s="17">
        <v>2058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72.98</v>
      </c>
    </row>
    <row r="1207">
      <c r="A1207" t="s" s="15">
        <v>2045</v>
      </c>
      <c r="B1207" t="n" s="29">
        <v>29220.0</v>
      </c>
      <c r="C1207" t="s" s="16">
        <v>2059</v>
      </c>
      <c r="D1207" t="s" s="16">
        <v>2060</v>
      </c>
      <c r="E1207" t="s" s="16">
        <v>2048</v>
      </c>
      <c r="F1207" t="n" s="29">
        <v>8259.0</v>
      </c>
      <c r="G1207" t="s" s="17">
        <v>2061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125.29</v>
      </c>
    </row>
    <row r="1208">
      <c r="A1208" t="s" s="15">
        <v>2062</v>
      </c>
      <c r="B1208" t="n" s="29">
        <v>371.0</v>
      </c>
      <c r="C1208" t="s" s="16">
        <v>2063</v>
      </c>
      <c r="D1208" t="s" s="16">
        <v>2064</v>
      </c>
      <c r="E1208" t="s" s="16">
        <v>2065</v>
      </c>
      <c r="F1208" t="n" s="29">
        <v>18498.0</v>
      </c>
      <c r="G1208" t="s" s="17">
        <v>2066</v>
      </c>
      <c r="H1208" t="s" s="32">
        <v>27</v>
      </c>
      <c r="I1208" t="s" s="16">
        <v>28</v>
      </c>
      <c r="J1208" t="s" s="16">
        <v>22</v>
      </c>
      <c r="K1208" t="n" s="18">
        <v>1.1</v>
      </c>
      <c r="L1208" t="n" s="18">
        <v>26.31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10419.0</v>
      </c>
      <c r="G1209" t="s" s="17">
        <v>2067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113.38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13375.0</v>
      </c>
      <c r="G1210" t="s" s="17">
        <v>2068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107.36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20.24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14967.0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84.51</v>
      </c>
    </row>
    <row r="1213">
      <c r="A1213" t="s" s="15">
        <v>2070</v>
      </c>
      <c r="B1213" t="n" s="29">
        <v>373.0</v>
      </c>
      <c r="C1213" t="s" s="16">
        <v>2071</v>
      </c>
      <c r="D1213" t="s" s="16">
        <v>2072</v>
      </c>
      <c r="E1213" t="s" s="16">
        <v>2073</v>
      </c>
      <c r="F1213" t="n" s="29">
        <v>11698.0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98.44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143.66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11969.0</v>
      </c>
      <c r="G1215" t="s" s="17">
        <v>2075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143.66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18762.0</v>
      </c>
      <c r="G1216" t="s" s="17">
        <v>2076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7.68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7009.0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118.82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11139.0</v>
      </c>
      <c r="G1218" t="s" s="17">
        <v>2078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55.25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14748.0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62.56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74.39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12520.0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119.14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13212.0</v>
      </c>
      <c r="G1222" t="s" s="17">
        <v>2081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127.69</v>
      </c>
    </row>
    <row r="1223">
      <c r="A1223" t="s" s="15">
        <v>2070</v>
      </c>
      <c r="B1223" t="n" s="29">
        <v>1544.0</v>
      </c>
      <c r="C1223" t="s" s="16">
        <v>2082</v>
      </c>
      <c r="D1223" t="s" s="16">
        <v>2083</v>
      </c>
      <c r="E1223" t="s" s="16">
        <v>1137</v>
      </c>
      <c r="F1223" t="n" s="29">
        <v>17589.0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62.36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1137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36.8</v>
      </c>
    </row>
    <row r="1225">
      <c r="A1225" t="s" s="15">
        <v>2070</v>
      </c>
      <c r="B1225" t="n" s="29">
        <v>406.0</v>
      </c>
      <c r="C1225" t="s" s="16">
        <v>2085</v>
      </c>
      <c r="D1225" t="s" s="16">
        <v>2086</v>
      </c>
      <c r="E1225" t="s" s="16">
        <v>2087</v>
      </c>
      <c r="F1225" t="n" s="29">
        <v>13028.0</v>
      </c>
      <c r="G1225" t="s" s="17">
        <v>2088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89.56</v>
      </c>
    </row>
    <row r="1226">
      <c r="A1226" t="s" s="15">
        <v>2070</v>
      </c>
      <c r="B1226" t="n" s="29">
        <v>29216.0</v>
      </c>
      <c r="C1226" t="s" s="16">
        <v>2089</v>
      </c>
      <c r="D1226" t="s" s="16">
        <v>2090</v>
      </c>
      <c r="E1226" t="s" s="16">
        <v>2073</v>
      </c>
      <c r="F1226" t="n" s="29">
        <v>8596.0</v>
      </c>
      <c r="G1226" t="s" s="17">
        <v>2091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85.74</v>
      </c>
    </row>
    <row r="1227">
      <c r="A1227" t="s" s="15">
        <v>2070</v>
      </c>
      <c r="B1227" t="n" s="29">
        <v>29234.0</v>
      </c>
      <c r="C1227" t="s" s="16">
        <v>2092</v>
      </c>
      <c r="D1227" t="s" s="16">
        <v>2093</v>
      </c>
      <c r="E1227" t="s" s="16">
        <v>2073</v>
      </c>
      <c r="F1227" t="n" s="29">
        <v>6164.0</v>
      </c>
      <c r="G1227" t="s" s="17">
        <v>2094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104.23</v>
      </c>
    </row>
    <row r="1228">
      <c r="A1228" t="s" s="15">
        <v>2095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17.36</v>
      </c>
      <c r="L1228" t="n" s="18">
        <v>100.0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39.58</v>
      </c>
      <c r="L1229" t="n" s="18">
        <v>100.0</v>
      </c>
    </row>
    <row r="1230">
      <c r="A1230" t="s" s="15">
        <v>2096</v>
      </c>
      <c r="B1230" t="n" s="29">
        <v>14001.0</v>
      </c>
      <c r="C1230" t="s" s="16">
        <v>2097</v>
      </c>
      <c r="D1230" t="s" s="16">
        <v>2098</v>
      </c>
      <c r="E1230" t="s" s="16">
        <v>2099</v>
      </c>
      <c r="F1230" t="n" s="29">
        <v>10805.0</v>
      </c>
      <c r="G1230" t="s" s="17">
        <v>2100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103.34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9183.0</v>
      </c>
      <c r="G1231" t="s" s="17">
        <v>2101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59.63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12341.0</v>
      </c>
      <c r="G1232" t="s" s="17">
        <v>2102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94.81</v>
      </c>
    </row>
    <row r="1233">
      <c r="A1233" t="s" s="15">
        <v>2096</v>
      </c>
      <c r="B1233" t="n" s="29">
        <v>14141.0</v>
      </c>
      <c r="C1233" t="s" s="16">
        <v>2103</v>
      </c>
      <c r="D1233" t="s" s="16">
        <v>2104</v>
      </c>
      <c r="E1233" t="s" s="16">
        <v>2105</v>
      </c>
      <c r="F1233" t="n" s="29">
        <v>9679.0</v>
      </c>
      <c r="G1233" t="s" s="17">
        <v>2106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113.0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11106.0</v>
      </c>
      <c r="G1234" t="s" s="17">
        <v>2107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195.17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127.0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17159.0</v>
      </c>
      <c r="G1236" t="s" s="17">
        <v>2108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46.75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17193.0</v>
      </c>
      <c r="G1237" t="s" s="17">
        <v>2109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81.67</v>
      </c>
    </row>
    <row r="1238">
      <c r="A1238" t="s" s="15">
        <v>2096</v>
      </c>
      <c r="B1238" t="n" s="29">
        <v>14638.0</v>
      </c>
      <c r="C1238" t="s" s="16">
        <v>2110</v>
      </c>
      <c r="D1238" t="s" s="16">
        <v>2111</v>
      </c>
      <c r="E1238" t="s" s="16">
        <v>2105</v>
      </c>
      <c r="F1238" t="n" s="29">
        <v>7261.0</v>
      </c>
      <c r="G1238" t="s" s="17">
        <v>2112</v>
      </c>
      <c r="H1238" t="s" s="32">
        <v>27</v>
      </c>
      <c r="I1238" t="s" s="16">
        <v>28</v>
      </c>
      <c r="J1238" t="s" s="16">
        <v>22</v>
      </c>
      <c r="K1238" t="n" s="18">
        <v>0.4</v>
      </c>
      <c r="L1238" t="n" s="18">
        <v>100.7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132.07</v>
      </c>
    </row>
    <row r="1240">
      <c r="A1240" t="s" s="15">
        <v>2096</v>
      </c>
      <c r="B1240" t="n" s="29">
        <v>14659.0</v>
      </c>
      <c r="C1240" t="s" s="16">
        <v>2113</v>
      </c>
      <c r="D1240" t="s" s="16">
        <v>2114</v>
      </c>
      <c r="E1240" t="s" s="16">
        <v>2115</v>
      </c>
      <c r="F1240" t="n" s="29">
        <v>10727.0</v>
      </c>
      <c r="G1240" t="s" s="17">
        <v>2116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55.32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395.67</v>
      </c>
    </row>
    <row r="1242">
      <c r="A1242" t="s" s="15">
        <v>2096</v>
      </c>
      <c r="B1242" t="n" s="29">
        <v>14655.0</v>
      </c>
      <c r="C1242" t="s" s="16">
        <v>2117</v>
      </c>
      <c r="D1242" t="s" s="16">
        <v>2118</v>
      </c>
      <c r="E1242" t="s" s="16">
        <v>2115</v>
      </c>
      <c r="F1242" t="n" s="29">
        <v>6358.0</v>
      </c>
      <c r="G1242" t="s" s="17">
        <v>2119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80.19</v>
      </c>
    </row>
    <row r="1243">
      <c r="A1243" t="s" s="15">
        <v>2096</v>
      </c>
      <c r="B1243" t="n" s="29">
        <v>14596.0</v>
      </c>
      <c r="C1243" t="s" s="16">
        <v>2120</v>
      </c>
      <c r="D1243" t="s" s="16">
        <v>2121</v>
      </c>
      <c r="E1243" t="s" s="16">
        <v>2122</v>
      </c>
      <c r="F1243" t="n" s="29">
        <v>14457.0</v>
      </c>
      <c r="G1243" t="s" s="17">
        <v>2123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138.87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9173.0</v>
      </c>
      <c r="G1244" t="s" s="17">
        <v>2124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122.29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13607.0</v>
      </c>
      <c r="G1245" t="s" s="17">
        <v>2125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102.29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13168.0</v>
      </c>
      <c r="G1246" t="s" s="17">
        <v>2126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101.3</v>
      </c>
    </row>
    <row r="1247">
      <c r="A1247" t="s" s="15">
        <v>2096</v>
      </c>
      <c r="B1247" t="n" s="29">
        <v>14635.0</v>
      </c>
      <c r="C1247" t="s" s="16">
        <v>2127</v>
      </c>
      <c r="D1247" t="s" s="16">
        <v>2128</v>
      </c>
      <c r="E1247" t="s" s="16">
        <v>2099</v>
      </c>
      <c r="F1247" t="n" s="29">
        <v>10225.0</v>
      </c>
      <c r="G1247" t="s" s="17">
        <v>2129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117.34</v>
      </c>
    </row>
    <row r="1248">
      <c r="A1248" t="s" s="15">
        <v>2096</v>
      </c>
      <c r="B1248" t="n" s="29">
        <v>427.0</v>
      </c>
      <c r="C1248" t="s" s="16">
        <v>2130</v>
      </c>
      <c r="D1248" t="s" s="16">
        <v>2131</v>
      </c>
      <c r="E1248" t="s" s="16">
        <v>2105</v>
      </c>
      <c r="F1248" t="n" s="29">
        <v>13743.0</v>
      </c>
      <c r="G1248" t="s" s="17">
        <v>2132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80.31</v>
      </c>
    </row>
    <row r="1249">
      <c r="A1249" t="s" s="15">
        <v>2096</v>
      </c>
      <c r="B1249" t="n" s="29">
        <v>14652.0</v>
      </c>
      <c r="C1249" t="s" s="16">
        <v>2133</v>
      </c>
      <c r="D1249" t="s" s="16">
        <v>2134</v>
      </c>
      <c r="E1249" t="s" s="16">
        <v>2099</v>
      </c>
      <c r="F1249" t="n" s="29">
        <v>13627.0</v>
      </c>
      <c r="G1249" t="s" s="17">
        <v>2135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68.98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11647.0</v>
      </c>
      <c r="G1250" t="s" s="17">
        <v>2136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201.86</v>
      </c>
    </row>
    <row r="1251">
      <c r="A1251" t="s" s="15">
        <v>2096</v>
      </c>
      <c r="B1251" t="n" s="29">
        <v>14615.0</v>
      </c>
      <c r="C1251" t="s" s="16">
        <v>2137</v>
      </c>
      <c r="D1251" t="s" s="16">
        <v>2138</v>
      </c>
      <c r="E1251" t="s" s="16">
        <v>2105</v>
      </c>
      <c r="F1251" t="n" s="29">
        <v>8971.0</v>
      </c>
      <c r="G1251" t="s" s="17">
        <v>2139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111.27</v>
      </c>
    </row>
    <row r="1252">
      <c r="A1252" t="s" s="15">
        <v>2096</v>
      </c>
      <c r="B1252" t="n" s="29">
        <v>14629.0</v>
      </c>
      <c r="C1252" t="s" s="16">
        <v>2140</v>
      </c>
      <c r="D1252" t="s" s="16">
        <v>2141</v>
      </c>
      <c r="E1252" t="s" s="16">
        <v>2105</v>
      </c>
      <c r="F1252" t="n" s="29">
        <v>5802.0</v>
      </c>
      <c r="G1252" t="s" s="17">
        <v>2142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45.02</v>
      </c>
    </row>
    <row r="1253">
      <c r="A1253" t="s" s="15">
        <v>2096</v>
      </c>
      <c r="B1253" t="n" s="29">
        <v>14654.0</v>
      </c>
      <c r="C1253" t="s" s="16">
        <v>2143</v>
      </c>
      <c r="D1253" t="s" s="16">
        <v>2138</v>
      </c>
      <c r="E1253" t="s" s="16">
        <v>2105</v>
      </c>
      <c r="F1253" t="n" s="29">
        <v>8746.0</v>
      </c>
      <c r="G1253" t="s" s="17">
        <v>2144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119.75</v>
      </c>
    </row>
    <row r="1254">
      <c r="A1254" t="s" s="15">
        <v>2145</v>
      </c>
      <c r="B1254" t="n" s="29">
        <v>9721.0</v>
      </c>
      <c r="C1254" t="s" s="16">
        <v>2146</v>
      </c>
      <c r="D1254" t="s" s="16">
        <v>2147</v>
      </c>
      <c r="E1254" t="s" s="16">
        <v>2148</v>
      </c>
      <c r="F1254" t="n" s="29">
        <v>9548.0</v>
      </c>
      <c r="G1254" t="s" s="17">
        <v>2149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163.34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14472.0</v>
      </c>
      <c r="G1255" t="s" s="17">
        <v>2150</v>
      </c>
      <c r="H1255" t="s" s="32">
        <v>27</v>
      </c>
      <c r="I1255" t="s" s="16">
        <v>28</v>
      </c>
      <c r="J1255" t="s" s="16">
        <v>22</v>
      </c>
      <c r="K1255" t="n" s="18">
        <v>0.91</v>
      </c>
      <c r="L1255" t="n" s="18">
        <v>108.53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214.24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8627.0</v>
      </c>
      <c r="G1257" t="s" s="17">
        <v>2151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85.84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304.02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17123.0</v>
      </c>
      <c r="G1259" t="s" s="17">
        <v>2152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84.15</v>
      </c>
    </row>
    <row r="1260">
      <c r="A1260" t="s" s="15">
        <v>2145</v>
      </c>
      <c r="B1260" t="n" s="29">
        <v>31129.0</v>
      </c>
      <c r="C1260" t="s" s="16">
        <v>2153</v>
      </c>
      <c r="D1260" t="s" s="16">
        <v>2154</v>
      </c>
      <c r="E1260" t="s" s="16">
        <v>2155</v>
      </c>
      <c r="F1260" t="n" s="29">
        <v>8345.0</v>
      </c>
      <c r="G1260" t="s" s="17">
        <v>2156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44.42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99.94</v>
      </c>
    </row>
    <row r="1262">
      <c r="A1262" t="s" s="15">
        <v>2145</v>
      </c>
      <c r="B1262" t="n" s="29">
        <v>31294.0</v>
      </c>
      <c r="C1262" t="s" s="16">
        <v>2157</v>
      </c>
      <c r="D1262" t="s" s="16">
        <v>2158</v>
      </c>
      <c r="E1262" t="s" s="16">
        <v>2159</v>
      </c>
      <c r="F1262" t="n" s="29">
        <v>9246.0</v>
      </c>
      <c r="G1262" t="s" s="17">
        <v>2160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138.51</v>
      </c>
    </row>
    <row r="1263">
      <c r="A1263" t="s" s="15">
        <v>2145</v>
      </c>
      <c r="B1263" t="n" s="29">
        <v>887.0</v>
      </c>
      <c r="C1263" t="s" s="16">
        <v>2161</v>
      </c>
      <c r="D1263" t="s" s="16">
        <v>2162</v>
      </c>
      <c r="E1263" t="s" s="16">
        <v>1221</v>
      </c>
      <c r="F1263" t="n" s="29">
        <v>10710.0</v>
      </c>
      <c r="G1263" t="s" s="17">
        <v>2163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73.62</v>
      </c>
    </row>
    <row r="1264">
      <c r="A1264" t="s" s="15">
        <v>2164</v>
      </c>
      <c r="B1264" t="n" s="29">
        <v>14041.0</v>
      </c>
      <c r="C1264" t="s" s="16">
        <v>2165</v>
      </c>
      <c r="D1264" t="s" s="16">
        <v>2166</v>
      </c>
      <c r="E1264" t="s" s="16">
        <v>2167</v>
      </c>
      <c r="F1264" t="n" s="29">
        <v>12739.0</v>
      </c>
      <c r="G1264" t="s" s="17">
        <v>1423</v>
      </c>
      <c r="H1264" t="s" s="32">
        <v>20</v>
      </c>
      <c r="I1264" t="s" s="16">
        <v>21</v>
      </c>
      <c r="J1264" t="s" s="16">
        <v>22</v>
      </c>
      <c r="K1264" t="n" s="18">
        <v>0.2</v>
      </c>
      <c r="L1264" t="n" s="18">
        <v>0.0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8893.0</v>
      </c>
      <c r="G1265" t="s" s="17">
        <v>2168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116.47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12664.0</v>
      </c>
      <c r="G1266" t="s" s="17">
        <v>2169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71.59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98.7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10548.0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95.51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13138.0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0.6</v>
      </c>
      <c r="L1269" t="n" s="18">
        <v>104.33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6615.0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106.81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12390.0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80.04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112.69</v>
      </c>
    </row>
    <row r="1273">
      <c r="A1273" t="s" s="15">
        <v>2164</v>
      </c>
      <c r="B1273" t="n" s="29">
        <v>14631.0</v>
      </c>
      <c r="C1273" t="s" s="16">
        <v>2174</v>
      </c>
      <c r="D1273" t="s" s="16">
        <v>2175</v>
      </c>
      <c r="E1273" t="s" s="16">
        <v>2176</v>
      </c>
      <c r="F1273" t="n" s="29">
        <v>9214.0</v>
      </c>
      <c r="G1273" t="s" s="17">
        <v>2177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52.42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147.55</v>
      </c>
    </row>
    <row r="1275">
      <c r="A1275" t="s" s="15">
        <v>2164</v>
      </c>
      <c r="B1275" t="n" s="29">
        <v>14652.0</v>
      </c>
      <c r="C1275" t="s" s="16">
        <v>2178</v>
      </c>
      <c r="D1275" t="s" s="16">
        <v>2179</v>
      </c>
      <c r="E1275" t="s" s="16">
        <v>2180</v>
      </c>
      <c r="F1275" t="n" s="29">
        <v>13117.0</v>
      </c>
      <c r="G1275" t="s" s="17">
        <v>2181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124.02</v>
      </c>
    </row>
    <row r="1276">
      <c r="A1276" t="s" s="15">
        <v>2164</v>
      </c>
      <c r="B1276" t="n" s="29">
        <v>14664.0</v>
      </c>
      <c r="C1276" t="s" s="16">
        <v>2182</v>
      </c>
      <c r="D1276" t="s" s="16">
        <v>2183</v>
      </c>
      <c r="E1276" t="s" s="16">
        <v>2184</v>
      </c>
      <c r="F1276" t="n" s="29">
        <v>9800.0</v>
      </c>
      <c r="G1276" t="s" s="17">
        <v>2185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110.65</v>
      </c>
    </row>
    <row r="1277">
      <c r="A1277" t="s" s="15">
        <v>2186</v>
      </c>
      <c r="B1277" t="n" s="29">
        <v>14300.0</v>
      </c>
      <c r="C1277" t="s" s="16">
        <v>2187</v>
      </c>
      <c r="D1277" t="s" s="16">
        <v>2188</v>
      </c>
      <c r="E1277" t="s" s="16">
        <v>2189</v>
      </c>
      <c r="F1277" t="n" s="29">
        <v>18928.0</v>
      </c>
      <c r="G1277" t="s" s="17">
        <v>2190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0.74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4058.0</v>
      </c>
      <c r="G1278" t="s" s="17">
        <v>2191</v>
      </c>
      <c r="H1278" t="s" s="32">
        <v>27</v>
      </c>
      <c r="I1278" t="s" s="16">
        <v>28</v>
      </c>
      <c r="J1278" t="s" s="16">
        <v>22</v>
      </c>
      <c r="K1278" t="n" s="18">
        <v>0.6</v>
      </c>
      <c r="L1278" t="n" s="18">
        <v>1.76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86.25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2193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107.56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116.59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98.45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78.8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122.17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18893.0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25.45</v>
      </c>
    </row>
    <row r="1286">
      <c r="A1286" t="s" s="15">
        <v>2186</v>
      </c>
      <c r="B1286" t="n" s="29">
        <v>14560.0</v>
      </c>
      <c r="C1286" t="s" s="16">
        <v>2197</v>
      </c>
      <c r="D1286" t="s" s="16">
        <v>2188</v>
      </c>
      <c r="E1286" t="s" s="16">
        <v>2189</v>
      </c>
      <c r="F1286" t="n" s="29">
        <v>2834.0</v>
      </c>
      <c r="G1286" t="s" s="17">
        <v>2198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72.14</v>
      </c>
    </row>
    <row r="1287">
      <c r="A1287" t="s" s="15">
        <v>2186</v>
      </c>
      <c r="B1287" t="n" s="29">
        <v>14592.0</v>
      </c>
      <c r="C1287" t="s" s="16">
        <v>2199</v>
      </c>
      <c r="D1287" t="s" s="16">
        <v>2200</v>
      </c>
      <c r="E1287" t="s" s="16">
        <v>2189</v>
      </c>
      <c r="F1287" t="n" s="29">
        <v>7219.0</v>
      </c>
      <c r="G1287" t="s" s="17">
        <v>2201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119.09</v>
      </c>
    </row>
    <row r="1288">
      <c r="A1288" t="s" s="15">
        <v>2186</v>
      </c>
      <c r="B1288" t="n" s="29">
        <v>223.0</v>
      </c>
      <c r="C1288" t="s" s="16">
        <v>2202</v>
      </c>
      <c r="D1288" t="s" s="16">
        <v>2203</v>
      </c>
      <c r="E1288" t="s" s="16">
        <v>2189</v>
      </c>
      <c r="F1288" t="n" s="29">
        <v>10962.0</v>
      </c>
      <c r="G1288" t="s" s="17">
        <v>2204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80.3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120.93</v>
      </c>
    </row>
    <row r="1290">
      <c r="A1290" t="s" s="15">
        <v>2186</v>
      </c>
      <c r="B1290" t="n" s="29">
        <v>2260.0</v>
      </c>
      <c r="C1290" t="s" s="16">
        <v>2205</v>
      </c>
      <c r="D1290" t="s" s="16">
        <v>2206</v>
      </c>
      <c r="E1290" t="s" s="16">
        <v>2189</v>
      </c>
      <c r="F1290" t="n" s="29">
        <v>16825.0</v>
      </c>
      <c r="G1290" t="s" s="17">
        <v>2207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64.52</v>
      </c>
    </row>
    <row r="1291">
      <c r="A1291" t="s" s="15">
        <v>2186</v>
      </c>
      <c r="B1291" t="n" s="29">
        <v>14633.0</v>
      </c>
      <c r="C1291" t="s" s="16">
        <v>2208</v>
      </c>
      <c r="D1291" t="s" s="16">
        <v>2188</v>
      </c>
      <c r="E1291" t="s" s="16">
        <v>2189</v>
      </c>
      <c r="F1291" t="n" s="29">
        <v>9975.0</v>
      </c>
      <c r="G1291" t="s" s="17">
        <v>2209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119.01</v>
      </c>
    </row>
    <row r="1292">
      <c r="A1292" t="s" s="15">
        <v>2186</v>
      </c>
      <c r="B1292" t="n" s="29">
        <v>2261.0</v>
      </c>
      <c r="C1292" t="s" s="16">
        <v>2210</v>
      </c>
      <c r="D1292" t="s" s="16">
        <v>2206</v>
      </c>
      <c r="E1292" t="s" s="16">
        <v>2189</v>
      </c>
      <c r="F1292" t="n" s="29">
        <v>18070.0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52.88</v>
      </c>
    </row>
    <row r="1293">
      <c r="A1293" t="s" s="15">
        <v>2186</v>
      </c>
      <c r="B1293" t="n" s="29">
        <v>14558.0</v>
      </c>
      <c r="C1293" t="s" s="16">
        <v>2212</v>
      </c>
      <c r="D1293" t="s" s="16">
        <v>2206</v>
      </c>
      <c r="E1293" t="s" s="16">
        <v>2189</v>
      </c>
      <c r="F1293" t="n" s="29">
        <v>6359.0</v>
      </c>
      <c r="G1293" t="s" s="17">
        <v>2213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115.91</v>
      </c>
    </row>
    <row r="1294">
      <c r="A1294" t="s" s="15">
        <v>2214</v>
      </c>
      <c r="B1294" t="n" s="29">
        <v>9502.0</v>
      </c>
      <c r="C1294" t="s" s="16">
        <v>2215</v>
      </c>
      <c r="D1294" t="s" s="16">
        <v>2216</v>
      </c>
      <c r="E1294" t="s" s="16">
        <v>2217</v>
      </c>
      <c r="F1294" t="n" s="29">
        <v>18433.0</v>
      </c>
      <c r="G1294" t="s" s="17">
        <v>2218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54.98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14671.0</v>
      </c>
      <c r="G1295" t="s" s="17">
        <v>2219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111.87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12640.0</v>
      </c>
      <c r="G1296" t="s" s="17">
        <v>2220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111.02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11019.0</v>
      </c>
      <c r="G1297" t="s" s="17">
        <v>2221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125.33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17298.0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110.2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11986.0</v>
      </c>
      <c r="G1299" t="s" s="17">
        <v>2223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118.51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6910.0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135.27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11695.0</v>
      </c>
      <c r="G1301" t="s" s="17">
        <v>2225</v>
      </c>
      <c r="H1301" t="s" s="32">
        <v>20</v>
      </c>
      <c r="I1301" t="s" s="16">
        <v>21</v>
      </c>
      <c r="J1301" t="s" s="16">
        <v>25</v>
      </c>
      <c r="K1301" t="n" s="18">
        <v>0.6</v>
      </c>
      <c r="L1301" t="n" s="18">
        <v>168.61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12859.0</v>
      </c>
      <c r="G1302" t="s" s="17">
        <v>2226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115.23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10522.0</v>
      </c>
      <c r="G1303" t="s" s="17">
        <v>2227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124.8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11134.0</v>
      </c>
      <c r="G1304" t="s" s="17">
        <v>2228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125.57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14153.0</v>
      </c>
      <c r="G1305" t="s" s="17">
        <v>2229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110.99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17004.0</v>
      </c>
      <c r="G1306" t="s" s="17">
        <v>2230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106.38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18862.0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16.28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14624.0</v>
      </c>
      <c r="G1308" t="s" s="17">
        <v>2232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120.05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8824.0</v>
      </c>
      <c r="G1309" t="s" s="17">
        <v>2233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117.65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13098.0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112.38</v>
      </c>
    </row>
    <row r="1311" spans="1:12" x14ac:dyDescent="0.25">
      <c r="A1311" s="19" t="s">
        <v>2214</v>
      </c>
      <c r="B1311" s="21" t="n">
        <v>9502.0</v>
      </c>
      <c r="C1311" s="20" t="s">
        <v>2215</v>
      </c>
      <c r="D1311" s="20" t="s">
        <v>2216</v>
      </c>
      <c r="E1311" s="21" t="s">
        <v>2217</v>
      </c>
      <c r="F1311" s="21" t="n">
        <v>11901.0</v>
      </c>
      <c r="G1311" s="19" t="s">
        <v>2235</v>
      </c>
      <c r="H1311" s="21" t="s">
        <v>20</v>
      </c>
      <c r="I1311" s="19" t="s">
        <v>21</v>
      </c>
      <c r="J1311" s="19" t="s">
        <v>22</v>
      </c>
      <c r="K1311" s="22" t="n">
        <v>1.0</v>
      </c>
      <c r="L1311" s="23" t="n">
        <v>103.59</v>
      </c>
    </row>
    <row r="1312" spans="1:12" x14ac:dyDescent="0.25">
      <c r="A1312" s="19" t="s">
        <v>2214</v>
      </c>
      <c r="B1312" s="21" t="n">
        <v>9502.0</v>
      </c>
      <c r="C1312" s="20" t="s">
        <v>2215</v>
      </c>
      <c r="D1312" s="20" t="s">
        <v>2216</v>
      </c>
      <c r="E1312" s="21" t="s">
        <v>2217</v>
      </c>
      <c r="F1312" s="21" t="n">
        <v>17144.0</v>
      </c>
      <c r="G1312" s="19" t="s">
        <v>2236</v>
      </c>
      <c r="H1312" s="21" t="s">
        <v>20</v>
      </c>
      <c r="I1312" s="19" t="s">
        <v>21</v>
      </c>
      <c r="J1312" s="19" t="s">
        <v>22</v>
      </c>
      <c r="K1312" s="22" t="n">
        <v>1.0</v>
      </c>
      <c r="L1312" s="23" t="n">
        <v>82.29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18172.0</v>
      </c>
      <c r="G1313" s="19" t="s">
        <v>2237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91.89</v>
      </c>
    </row>
    <row r="1314" spans="1:12" x14ac:dyDescent="0.25">
      <c r="A1314" s="19" t="s">
        <v>2214</v>
      </c>
      <c r="B1314" s="21" t="n">
        <v>19354.0</v>
      </c>
      <c r="C1314" s="20" t="s">
        <v>2238</v>
      </c>
      <c r="D1314" s="20" t="s">
        <v>2239</v>
      </c>
      <c r="E1314" s="21" t="s">
        <v>2217</v>
      </c>
      <c r="F1314" s="21" t="n">
        <v>6210.0</v>
      </c>
      <c r="G1314" s="19" t="s">
        <v>2240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108.05</v>
      </c>
    </row>
    <row r="1315" spans="1:12" x14ac:dyDescent="0.25">
      <c r="A1315" s="19" t="s">
        <v>2214</v>
      </c>
      <c r="B1315" s="21" t="n">
        <v>31062.0</v>
      </c>
      <c r="C1315" s="20" t="s">
        <v>2241</v>
      </c>
      <c r="D1315" s="20" t="s">
        <v>2216</v>
      </c>
      <c r="E1315" s="21" t="s">
        <v>2217</v>
      </c>
      <c r="F1315" s="21" t="n">
        <v>7180.0</v>
      </c>
      <c r="G1315" s="19" t="s">
        <v>2242</v>
      </c>
      <c r="H1315" s="21" t="s">
        <v>20</v>
      </c>
      <c r="I1315" s="19" t="s">
        <v>21</v>
      </c>
      <c r="J1315" s="19" t="s">
        <v>25</v>
      </c>
      <c r="K1315" s="22" t="n">
        <v>1.0</v>
      </c>
      <c r="L1315" s="23" t="n">
        <v>115.73</v>
      </c>
    </row>
    <row r="1316" spans="1:12" x14ac:dyDescent="0.25">
      <c r="A1316" s="19" t="s">
        <v>2243</v>
      </c>
      <c r="B1316" s="21" t="n">
        <v>0.0</v>
      </c>
      <c r="C1316" s="20" t="s">
        <v>23</v>
      </c>
      <c r="D1316" s="20" t="s">
        <v>23</v>
      </c>
      <c r="E1316" s="21" t="s">
        <v>23</v>
      </c>
      <c r="F1316" s="21" t="n">
        <v>0.0</v>
      </c>
      <c r="G1316" s="19"/>
      <c r="H1316" s="21" t="s">
        <v>27</v>
      </c>
      <c r="I1316" s="19" t="s">
        <v>28</v>
      </c>
      <c r="J1316" s="19"/>
      <c r="K1316" s="22" t="n">
        <v>19.31</v>
      </c>
      <c r="L1316" s="23" t="n">
        <v>100.0</v>
      </c>
    </row>
    <row r="1317" spans="1:12" x14ac:dyDescent="0.25">
      <c r="A1317" s="19" t="s">
        <v>2243</v>
      </c>
      <c r="B1317" s="21" t="n">
        <v>0.0</v>
      </c>
      <c r="C1317" s="20" t="s">
        <v>23</v>
      </c>
      <c r="D1317" s="20" t="s">
        <v>23</v>
      </c>
      <c r="E1317" s="21" t="s">
        <v>23</v>
      </c>
      <c r="F1317" s="21" t="n">
        <v>0.0</v>
      </c>
      <c r="G1317" s="19"/>
      <c r="H1317" s="21" t="s">
        <v>20</v>
      </c>
      <c r="I1317" s="19" t="s">
        <v>21</v>
      </c>
      <c r="J1317" s="19"/>
      <c r="K1317" s="22" t="n">
        <v>48.78</v>
      </c>
      <c r="L1317" s="23" t="n">
        <v>100.0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27</v>
      </c>
      <c r="I1318" s="19" t="s">
        <v>28</v>
      </c>
      <c r="J1318" s="19"/>
      <c r="K1318" s="22" t="n">
        <v>301.76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858</v>
      </c>
      <c r="I1319" s="19" t="s">
        <v>859</v>
      </c>
      <c r="J1319" s="19"/>
      <c r="K1319" s="22" t="n">
        <v>10.94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729.63</v>
      </c>
      <c r="L1320" s="23" t="n">
        <v>100.0</v>
      </c>
    </row>
    <row r="1321" spans="1:12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</row>
    <row r="1322" spans="1:12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