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<sst xmlns="http://schemas.openxmlformats.org/spreadsheetml/2006/main" count="6251" uniqueCount="676">
  <si>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</si>
  <si>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</si>
  <si>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</si>
  <si>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</si>
  <si>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</si>
  <si>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</si>
  <si>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</si>
  <si>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</si>
  <si>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</si>
  <si>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</si>
  <si>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</si>
  <si>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</si>
  <si>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</si>
  <si>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</si>
  <si>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</si>
  <si>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26.06.2026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</si>
  <si>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</si>
  <si>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</si>
  <si>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</si>
  <si>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</si>
  <si>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</si>
  <si>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</si>
  <si>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</si>
  <si>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</si>
  <si>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</si>
  <si>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</si>
  <si>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</si>
  <si>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</si>
  <si>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MEŽNER  TINA </t>
  </si>
  <si>
    <t>DA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</si>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</sst>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115.4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23</v>
      </c>
      <c r="K12" t="n" s="18">
        <v>0.21</v>
      </c>
      <c r="L12" t="n" s="18">
        <v>101.78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26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112.28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27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111.06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28</v>
      </c>
      <c r="H15" t="s" s="32">
        <v>21</v>
      </c>
      <c r="I15" t="s" s="16">
        <v>22</v>
      </c>
      <c r="J15" t="s" s="16">
        <v>29</v>
      </c>
      <c r="K15" t="n" s="18">
        <v>0.1</v>
      </c>
      <c r="L15" t="n" s="18">
        <v>56.19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110.57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104.47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127.38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29</v>
      </c>
      <c r="K19" t="n" s="18">
        <v>0.1</v>
      </c>
      <c r="L19" t="n" s="18">
        <v>27.25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109.69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171.01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173.02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104.9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115.24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121.76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122.7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29</v>
      </c>
      <c r="K27" t="n" s="18">
        <v>0.5</v>
      </c>
      <c r="L27" t="n" s="18">
        <v>92.11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29</v>
      </c>
      <c r="K28" t="n" s="18">
        <v>0.8</v>
      </c>
      <c r="L28" t="n" s="18">
        <v>80.43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29</v>
      </c>
      <c r="K29" t="n" s="18">
        <v>0.2</v>
      </c>
      <c r="L29" t="n" s="18">
        <v>89.91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29</v>
      </c>
      <c r="K30" t="n" s="18">
        <v>0.3</v>
      </c>
      <c r="L30" t="n" s="18">
        <v>34.12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29</v>
      </c>
      <c r="K31" t="n" s="18">
        <v>0.5</v>
      </c>
      <c r="L31" t="n" s="18">
        <v>46.94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29</v>
      </c>
      <c r="K32" t="n" s="18">
        <v>1.2</v>
      </c>
      <c r="L32" t="n" s="18">
        <v>110.41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29</v>
      </c>
      <c r="K33" t="n" s="18">
        <v>0.6</v>
      </c>
      <c r="L33" t="n" s="18">
        <v>49.06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29</v>
      </c>
      <c r="K34" t="n" s="18">
        <v>0.2</v>
      </c>
      <c r="L34" t="n" s="18">
        <v>74.3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398.07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100.87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104.39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113.6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104.22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102.22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102.33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130.77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300.5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315.46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194.69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181.2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267.98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103.06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115.65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127.55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116.08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107.53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29</v>
      </c>
      <c r="K53" t="n" s="18">
        <v>0.45</v>
      </c>
      <c r="L53" t="n" s="18">
        <v>43.77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29</v>
      </c>
      <c r="K54" t="n" s="18">
        <v>0.35</v>
      </c>
      <c r="L54" t="n" s="18">
        <v>97.15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114.21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168.08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108.14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104.25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29</v>
      </c>
      <c r="K59" t="n" s="18">
        <v>0.2</v>
      </c>
      <c r="L59" t="n" s="18">
        <v>85.07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111.05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29</v>
      </c>
      <c r="K61" t="n" s="18">
        <v>1.0</v>
      </c>
      <c r="L61" t="n" s="18">
        <v>83.16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136.02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105.94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103.84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29</v>
      </c>
      <c r="K65" t="n" s="18">
        <v>0.21</v>
      </c>
      <c r="L65" t="n" s="18">
        <v>60.38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29</v>
      </c>
      <c r="K66" t="n" s="18">
        <v>0.52</v>
      </c>
      <c r="L66" t="n" s="18">
        <v>96.2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29</v>
      </c>
      <c r="K67" t="n" s="18">
        <v>0.6</v>
      </c>
      <c r="L67" t="n" s="18">
        <v>68.08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29</v>
      </c>
      <c r="K68" t="n" s="18">
        <v>1.0</v>
      </c>
      <c r="L68" t="n" s="18">
        <v>48.83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29</v>
      </c>
      <c r="K69" t="n" s="18">
        <v>1.0</v>
      </c>
      <c r="L69" t="n" s="18">
        <v>118.39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129.53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29</v>
      </c>
      <c r="K71" t="n" s="18">
        <v>0.15</v>
      </c>
      <c r="L71" t="n" s="18">
        <v>98.0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29</v>
      </c>
      <c r="K72" t="n" s="18">
        <v>0.41</v>
      </c>
      <c r="L72" t="n" s="18">
        <v>85.96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29</v>
      </c>
      <c r="K73" t="n" s="18">
        <v>0.66</v>
      </c>
      <c r="L73" t="n" s="18">
        <v>77.9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112.33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155.77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132.06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29</v>
      </c>
      <c r="K77" t="n" s="18">
        <v>0.38</v>
      </c>
      <c r="L77" t="n" s="18">
        <v>89.78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138.82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127.82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110.91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111.8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135.05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29</v>
      </c>
      <c r="K83" t="n" s="18">
        <v>0.3</v>
      </c>
      <c r="L83" t="n" s="18">
        <v>73.84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100.49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104.22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315.62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102.23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29</v>
      </c>
      <c r="K88" t="n" s="18">
        <v>0.83</v>
      </c>
      <c r="L88" t="n" s="18">
        <v>29.82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29</v>
      </c>
      <c r="K89" t="n" s="18">
        <v>0.5</v>
      </c>
      <c r="L89" t="n" s="18">
        <v>79.75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29</v>
      </c>
      <c r="K90" t="n" s="18">
        <v>0.6</v>
      </c>
      <c r="L90" t="n" s="18">
        <v>98.61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29</v>
      </c>
      <c r="K91" t="n" s="18">
        <v>0.4</v>
      </c>
      <c r="L91" t="n" s="18">
        <v>79.01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148.26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29</v>
      </c>
      <c r="K93" t="n" s="18">
        <v>1.0</v>
      </c>
      <c r="L93" t="n" s="18">
        <v>64.52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131.11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29</v>
      </c>
      <c r="K95" t="n" s="18">
        <v>0.1</v>
      </c>
      <c r="L95" t="n" s="18">
        <v>23.57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113.87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164.46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132.99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29</v>
      </c>
      <c r="K99" t="n" s="18">
        <v>0.17</v>
      </c>
      <c r="L99" t="n" s="18">
        <v>98.36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29</v>
      </c>
      <c r="K100" t="n" s="18">
        <v>0.63</v>
      </c>
      <c r="L100" t="n" s="18">
        <v>76.67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29</v>
      </c>
      <c r="K101" t="n" s="18">
        <v>0.2</v>
      </c>
      <c r="L101" t="n" s="18">
        <v>74.52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102.88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162.65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29</v>
      </c>
      <c r="K104" t="n" s="18">
        <v>0.1</v>
      </c>
      <c r="L104" t="n" s="18">
        <v>13.4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29</v>
      </c>
      <c r="K105" t="n" s="18">
        <v>0.1</v>
      </c>
      <c r="L105" t="n" s="18">
        <v>53.54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29</v>
      </c>
      <c r="K106" t="n" s="18">
        <v>0.15</v>
      </c>
      <c r="L106" t="n" s="18">
        <v>93.08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29</v>
      </c>
      <c r="K107" t="n" s="18">
        <v>0.2</v>
      </c>
      <c r="L107" t="n" s="18">
        <v>72.63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29</v>
      </c>
      <c r="K108" t="n" s="18">
        <v>0.2</v>
      </c>
      <c r="L108" t="n" s="18">
        <v>52.61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29</v>
      </c>
      <c r="K109" t="n" s="18">
        <v>0.1</v>
      </c>
      <c r="L109" t="n" s="18">
        <v>27.29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29</v>
      </c>
      <c r="K110" t="n" s="18">
        <v>0.1</v>
      </c>
      <c r="L110" t="n" s="18">
        <v>42.09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29</v>
      </c>
      <c r="K111" t="n" s="18">
        <v>0.23</v>
      </c>
      <c r="L111" t="n" s="18">
        <v>84.66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100.71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115.45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144.95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29</v>
      </c>
      <c r="K115" t="n" s="18">
        <v>0.16</v>
      </c>
      <c r="L115" t="n" s="18">
        <v>77.97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180.88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100.22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29</v>
      </c>
      <c r="K118" t="n" s="18">
        <v>0.1</v>
      </c>
      <c r="L118" t="n" s="18">
        <v>48.89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163.19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29</v>
      </c>
      <c r="K120" t="n" s="18">
        <v>0.1</v>
      </c>
      <c r="L120" t="n" s="18">
        <v>65.87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29</v>
      </c>
      <c r="K121" t="n" s="18">
        <v>0.1</v>
      </c>
      <c r="L121" t="n" s="18">
        <v>9.79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175.83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29</v>
      </c>
      <c r="K123" t="n" s="18">
        <v>0.1</v>
      </c>
      <c r="L123" t="n" s="18">
        <v>94.73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29</v>
      </c>
      <c r="K124" t="n" s="18">
        <v>0.15</v>
      </c>
      <c r="L124" t="n" s="18">
        <v>59.32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29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179.83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29</v>
      </c>
      <c r="K127" t="n" s="18">
        <v>0.15</v>
      </c>
      <c r="L127" t="n" s="18">
        <v>80.46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108.01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29</v>
      </c>
      <c r="K129" t="n" s="18">
        <v>0.1</v>
      </c>
      <c r="L129" t="n" s="18">
        <v>45.74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29</v>
      </c>
      <c r="K130" t="n" s="18">
        <v>0.1</v>
      </c>
      <c r="L130" t="n" s="18">
        <v>43.86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100.09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29</v>
      </c>
      <c r="K132" t="n" s="18">
        <v>0.1</v>
      </c>
      <c r="L132" t="n" s="18">
        <v>72.69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29</v>
      </c>
      <c r="K133" t="n" s="18">
        <v>0.15</v>
      </c>
      <c r="L133" t="n" s="18">
        <v>62.1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29</v>
      </c>
      <c r="K134" t="n" s="18">
        <v>0.1</v>
      </c>
      <c r="L134" t="n" s="18">
        <v>45.85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29</v>
      </c>
      <c r="K135" t="n" s="18">
        <v>0.1</v>
      </c>
      <c r="L135" t="n" s="18">
        <v>36.66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29</v>
      </c>
      <c r="K136" t="n" s="18">
        <v>0.1</v>
      </c>
      <c r="L136" t="n" s="18">
        <v>27.11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145.06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29</v>
      </c>
      <c r="K138" t="n" s="18">
        <v>0.1</v>
      </c>
      <c r="L138" t="n" s="18">
        <v>34.64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178.06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119.76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29</v>
      </c>
      <c r="K141" t="n" s="18">
        <v>0.15</v>
      </c>
      <c r="L141" t="n" s="18">
        <v>69.3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29</v>
      </c>
      <c r="K142" t="n" s="18">
        <v>0.1</v>
      </c>
      <c r="L142" t="n" s="18">
        <v>56.72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29</v>
      </c>
      <c r="K143" t="n" s="18">
        <v>0.1</v>
      </c>
      <c r="L143" t="n" s="18">
        <v>80.75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29</v>
      </c>
      <c r="K144" t="n" s="18">
        <v>0.13</v>
      </c>
      <c r="L144" t="n" s="18">
        <v>88.3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134.3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29</v>
      </c>
      <c r="K146" t="n" s="18">
        <v>0.18</v>
      </c>
      <c r="L146" t="n" s="18">
        <v>90.71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176.79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127.11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128.03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185.03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101.11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29</v>
      </c>
      <c r="K152" t="n" s="18">
        <v>1.0</v>
      </c>
      <c r="L152" t="n" s="18">
        <v>76.84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100.97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29</v>
      </c>
      <c r="K154" t="n" s="18">
        <v>0.55</v>
      </c>
      <c r="L154" t="n" s="18">
        <v>97.9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103.02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101.57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29</v>
      </c>
      <c r="K157" t="n" s="18">
        <v>1.0</v>
      </c>
      <c r="L157" t="n" s="18">
        <v>6.28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108.1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103.58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102.81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101.98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29</v>
      </c>
      <c r="K162" t="n" s="18">
        <v>1.0</v>
      </c>
      <c r="L162" t="n" s="18">
        <v>48.47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103.31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104.06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29</v>
      </c>
      <c r="K165" t="n" s="18">
        <v>0.4</v>
      </c>
      <c r="L165" t="n" s="18">
        <v>96.44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114.08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29</v>
      </c>
      <c r="K167" t="n" s="18">
        <v>1.0</v>
      </c>
      <c r="L167" t="n" s="18">
        <v>91.84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29</v>
      </c>
      <c r="K168" t="n" s="18">
        <v>1.0</v>
      </c>
      <c r="L168" t="n" s="18">
        <v>99.47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29</v>
      </c>
      <c r="K169" t="n" s="18">
        <v>1.0</v>
      </c>
      <c r="L169" t="n" s="18">
        <v>99.45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29</v>
      </c>
      <c r="K170" t="n" s="18">
        <v>1.0</v>
      </c>
      <c r="L170" t="n" s="18">
        <v>96.75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111.01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29</v>
      </c>
      <c r="K172" t="n" s="18">
        <v>0.5</v>
      </c>
      <c r="L172" t="n" s="18">
        <v>15.5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101.87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29</v>
      </c>
      <c r="K174" t="n" s="18">
        <v>1.0</v>
      </c>
      <c r="L174" t="n" s="18">
        <v>76.85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29</v>
      </c>
      <c r="K175" t="n" s="18">
        <v>0.65</v>
      </c>
      <c r="L175" t="n" s="18">
        <v>49.49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29</v>
      </c>
      <c r="K176" t="n" s="18">
        <v>1.0</v>
      </c>
      <c r="L176" t="n" s="18">
        <v>91.8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144.31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109.49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106.21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29</v>
      </c>
      <c r="K180" t="n" s="18">
        <v>1.0</v>
      </c>
      <c r="L180" t="n" s="18">
        <v>89.54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29</v>
      </c>
      <c r="K181" t="n" s="18">
        <v>1.0</v>
      </c>
      <c r="L181" t="n" s="18">
        <v>5.96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101.39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29</v>
      </c>
      <c r="K183" t="n" s="18">
        <v>1.2</v>
      </c>
      <c r="L183" t="n" s="18">
        <v>80.55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29</v>
      </c>
      <c r="K184" t="n" s="18">
        <v>0.5</v>
      </c>
      <c r="L184" t="n" s="18">
        <v>12.6</v>
      </c>
      <c r="M184" t="s" s="26">
        <v>23</v>
      </c>
    </row>
    <row r="185">
      <c r="A185" t="s" s="15">
        <v>350</v>
      </c>
      <c r="B185" t="n" s="29">
        <v>10201.0</v>
      </c>
      <c r="C185" t="s" s="16">
        <v>351</v>
      </c>
      <c r="D185" t="s" s="16">
        <v>352</v>
      </c>
      <c r="E185" t="s" s="16">
        <v>353</v>
      </c>
      <c r="F185" t="n" s="29">
        <v>8316.0</v>
      </c>
      <c r="G185" t="s" s="17">
        <v>354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103.39</v>
      </c>
      <c r="M185" t="s" s="26">
        <v>23</v>
      </c>
    </row>
    <row r="186">
      <c r="A186" t="s" s="15">
        <v>350</v>
      </c>
      <c r="B186" t="n" s="29">
        <v>10201.0</v>
      </c>
      <c r="C186" t="s" s="16">
        <v>351</v>
      </c>
      <c r="D186" t="s" s="16">
        <v>352</v>
      </c>
      <c r="E186" t="s" s="16">
        <v>353</v>
      </c>
      <c r="F186" t="n" s="29">
        <v>9455.0</v>
      </c>
      <c r="G186" t="s" s="17">
        <v>355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102.06</v>
      </c>
      <c r="M186" t="s" s="26">
        <v>23</v>
      </c>
    </row>
    <row r="187">
      <c r="A187" t="s" s="15">
        <v>350</v>
      </c>
      <c r="B187" t="n" s="29">
        <v>10201.0</v>
      </c>
      <c r="C187" t="s" s="16">
        <v>351</v>
      </c>
      <c r="D187" t="s" s="16">
        <v>352</v>
      </c>
      <c r="E187" t="s" s="16">
        <v>353</v>
      </c>
      <c r="F187" t="n" s="29">
        <v>12428.0</v>
      </c>
      <c r="G187" t="s" s="17">
        <v>356</v>
      </c>
      <c r="H187" t="s" s="32">
        <v>21</v>
      </c>
      <c r="I187" t="s" s="16">
        <v>22</v>
      </c>
      <c r="J187" t="s" s="16">
        <v>29</v>
      </c>
      <c r="K187" t="n" s="18">
        <v>1.0</v>
      </c>
      <c r="L187" t="n" s="18">
        <v>99.49</v>
      </c>
      <c r="M187" t="s" s="26">
        <v>23</v>
      </c>
    </row>
    <row r="188">
      <c r="A188" t="s" s="15">
        <v>350</v>
      </c>
      <c r="B188" t="n" s="29">
        <v>10201.0</v>
      </c>
      <c r="C188" t="s" s="16">
        <v>351</v>
      </c>
      <c r="D188" t="s" s="16">
        <v>352</v>
      </c>
      <c r="E188" t="s" s="16">
        <v>353</v>
      </c>
      <c r="F188" t="n" s="29">
        <v>13426.0</v>
      </c>
      <c r="G188" t="s" s="17">
        <v>357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103.29</v>
      </c>
      <c r="M188" t="s" s="26">
        <v>23</v>
      </c>
    </row>
    <row r="189">
      <c r="A189" t="s" s="15">
        <v>358</v>
      </c>
      <c r="B189" t="n" s="29">
        <v>5750.0</v>
      </c>
      <c r="C189" t="s" s="16">
        <v>359</v>
      </c>
      <c r="D189" t="s" s="16">
        <v>360</v>
      </c>
      <c r="E189" t="s" s="16">
        <v>361</v>
      </c>
      <c r="F189" t="n" s="29">
        <v>13423.0</v>
      </c>
      <c r="G189" t="s" s="17">
        <v>362</v>
      </c>
      <c r="H189" t="s" s="32">
        <v>21</v>
      </c>
      <c r="I189" t="s" s="16">
        <v>22</v>
      </c>
      <c r="J189" t="s" s="16">
        <v>29</v>
      </c>
      <c r="K189" t="n" s="18">
        <v>1.0</v>
      </c>
      <c r="L189" t="n" s="18">
        <v>99.05</v>
      </c>
      <c r="M189" t="s" s="26">
        <v>23</v>
      </c>
    </row>
    <row r="190">
      <c r="A190" t="s" s="15">
        <v>358</v>
      </c>
      <c r="B190" t="n" s="29">
        <v>5844.0</v>
      </c>
      <c r="C190" t="s" s="16">
        <v>363</v>
      </c>
      <c r="D190" t="s" s="16">
        <v>364</v>
      </c>
      <c r="E190" t="s" s="16">
        <v>365</v>
      </c>
      <c r="F190" t="n" s="29">
        <v>10829.0</v>
      </c>
      <c r="G190" t="s" s="17">
        <v>366</v>
      </c>
      <c r="H190" t="s" s="32">
        <v>21</v>
      </c>
      <c r="I190" t="s" s="16">
        <v>22</v>
      </c>
      <c r="J190" t="s" s="16">
        <v>23</v>
      </c>
      <c r="K190" t="n" s="18">
        <v>0.33</v>
      </c>
      <c r="L190" t="n" s="18">
        <v>111.71</v>
      </c>
      <c r="M190" t="s" s="26">
        <v>23</v>
      </c>
    </row>
    <row r="191">
      <c r="A191" t="s" s="15">
        <v>358</v>
      </c>
      <c r="B191" t="n" s="29">
        <v>5844.0</v>
      </c>
      <c r="C191" t="s" s="16">
        <v>363</v>
      </c>
      <c r="D191" t="s" s="16">
        <v>364</v>
      </c>
      <c r="E191" t="s" s="16">
        <v>365</v>
      </c>
      <c r="F191" t="n" s="29">
        <v>8450.0</v>
      </c>
      <c r="G191" t="s" s="17">
        <v>286</v>
      </c>
      <c r="H191" t="s" s="32">
        <v>21</v>
      </c>
      <c r="I191" t="s" s="16">
        <v>22</v>
      </c>
      <c r="J191" t="s" s="16">
        <v>23</v>
      </c>
      <c r="K191" t="n" s="18">
        <v>0.34</v>
      </c>
      <c r="L191" t="n" s="18">
        <v>116.19</v>
      </c>
      <c r="M191" t="s" s="26">
        <v>23</v>
      </c>
    </row>
    <row r="192">
      <c r="A192" t="s" s="15">
        <v>358</v>
      </c>
      <c r="B192" t="n" s="29">
        <v>5844.0</v>
      </c>
      <c r="C192" t="s" s="16">
        <v>363</v>
      </c>
      <c r="D192" t="s" s="16">
        <v>364</v>
      </c>
      <c r="E192" t="s" s="16">
        <v>365</v>
      </c>
      <c r="F192" t="n" s="29">
        <v>9151.0</v>
      </c>
      <c r="G192" t="s" s="17">
        <v>57</v>
      </c>
      <c r="H192" t="s" s="32">
        <v>21</v>
      </c>
      <c r="I192" t="s" s="16">
        <v>22</v>
      </c>
      <c r="J192" t="s" s="16">
        <v>23</v>
      </c>
      <c r="K192" t="n" s="18">
        <v>0.33</v>
      </c>
      <c r="L192" t="n" s="18">
        <v>103.28</v>
      </c>
      <c r="M192" t="s" s="26">
        <v>23</v>
      </c>
    </row>
    <row r="193">
      <c r="A193" t="s" s="15">
        <v>367</v>
      </c>
      <c r="B193" t="n" s="29">
        <v>7201.0</v>
      </c>
      <c r="C193" t="s" s="16">
        <v>368</v>
      </c>
      <c r="D193" t="s" s="16">
        <v>369</v>
      </c>
      <c r="E193" t="s" s="16">
        <v>370</v>
      </c>
      <c r="F193" t="n" s="29">
        <v>9364.0</v>
      </c>
      <c r="G193" t="s" s="17">
        <v>30</v>
      </c>
      <c r="H193" t="s" s="32">
        <v>21</v>
      </c>
      <c r="I193" t="s" s="16">
        <v>22</v>
      </c>
      <c r="J193" t="s" s="16">
        <v>29</v>
      </c>
      <c r="K193" t="n" s="18">
        <v>0.2</v>
      </c>
      <c r="L193" t="n" s="18">
        <v>71.31</v>
      </c>
      <c r="M193" t="s" s="26">
        <v>23</v>
      </c>
    </row>
    <row r="194">
      <c r="A194" t="s" s="15">
        <v>367</v>
      </c>
      <c r="B194" t="n" s="29">
        <v>7201.0</v>
      </c>
      <c r="C194" t="s" s="16">
        <v>368</v>
      </c>
      <c r="D194" t="s" s="16">
        <v>369</v>
      </c>
      <c r="E194" t="s" s="16">
        <v>370</v>
      </c>
      <c r="F194" t="n" s="29">
        <v>11668.0</v>
      </c>
      <c r="G194" t="s" s="17">
        <v>81</v>
      </c>
      <c r="H194" t="s" s="32">
        <v>21</v>
      </c>
      <c r="I194" t="s" s="16">
        <v>22</v>
      </c>
      <c r="J194" t="s" s="16">
        <v>23</v>
      </c>
      <c r="K194" t="n" s="18">
        <v>0.1</v>
      </c>
      <c r="L194" t="n" s="18">
        <v>163.99</v>
      </c>
      <c r="M194" t="s" s="26">
        <v>23</v>
      </c>
    </row>
    <row r="195">
      <c r="A195" t="s" s="15">
        <v>371</v>
      </c>
      <c r="B195" t="n" s="29">
        <v>6931.0</v>
      </c>
      <c r="C195" t="s" s="16">
        <v>372</v>
      </c>
      <c r="D195" t="s" s="16">
        <v>373</v>
      </c>
      <c r="E195" t="s" s="16">
        <v>374</v>
      </c>
      <c r="F195" t="n" s="29">
        <v>8224.0</v>
      </c>
      <c r="G195" t="s" s="17">
        <v>375</v>
      </c>
      <c r="H195" t="s" s="32">
        <v>21</v>
      </c>
      <c r="I195" t="s" s="16">
        <v>22</v>
      </c>
      <c r="J195" t="s" s="16">
        <v>29</v>
      </c>
      <c r="K195" t="n" s="18">
        <v>0.2</v>
      </c>
      <c r="L195" t="n" s="18">
        <v>40.75</v>
      </c>
      <c r="M195" t="s" s="26">
        <v>23</v>
      </c>
    </row>
    <row r="196">
      <c r="A196" t="s" s="15">
        <v>371</v>
      </c>
      <c r="B196" t="n" s="29">
        <v>6931.0</v>
      </c>
      <c r="C196" t="s" s="16">
        <v>372</v>
      </c>
      <c r="D196" t="s" s="16">
        <v>373</v>
      </c>
      <c r="E196" t="s" s="16">
        <v>374</v>
      </c>
      <c r="F196" t="n" s="29">
        <v>6714.0</v>
      </c>
      <c r="G196" t="s" s="17">
        <v>376</v>
      </c>
      <c r="H196" t="s" s="32">
        <v>21</v>
      </c>
      <c r="I196" t="s" s="16">
        <v>22</v>
      </c>
      <c r="J196" t="s" s="16">
        <v>29</v>
      </c>
      <c r="K196" t="n" s="18">
        <v>0.2</v>
      </c>
      <c r="L196" t="n" s="18">
        <v>35.28</v>
      </c>
      <c r="M196" t="s" s="26">
        <v>23</v>
      </c>
    </row>
    <row r="197">
      <c r="A197" t="s" s="15">
        <v>371</v>
      </c>
      <c r="B197" t="n" s="29">
        <v>6931.0</v>
      </c>
      <c r="C197" t="s" s="16">
        <v>372</v>
      </c>
      <c r="D197" t="s" s="16">
        <v>373</v>
      </c>
      <c r="E197" t="s" s="16">
        <v>374</v>
      </c>
      <c r="F197" t="n" s="29">
        <v>10091.0</v>
      </c>
      <c r="G197" t="s" s="17">
        <v>377</v>
      </c>
      <c r="H197" t="s" s="32">
        <v>21</v>
      </c>
      <c r="I197" t="s" s="16">
        <v>22</v>
      </c>
      <c r="J197" t="s" s="16">
        <v>29</v>
      </c>
      <c r="K197" t="n" s="18">
        <v>0.4</v>
      </c>
      <c r="L197" t="n" s="18">
        <v>45.3</v>
      </c>
      <c r="M197" t="s" s="26">
        <v>23</v>
      </c>
    </row>
    <row r="198">
      <c r="A198" t="s" s="15">
        <v>378</v>
      </c>
      <c r="B198" t="n" s="29">
        <v>10321.0</v>
      </c>
      <c r="C198" t="s" s="16">
        <v>379</v>
      </c>
      <c r="D198" t="s" s="16">
        <v>380</v>
      </c>
      <c r="E198" t="s" s="16">
        <v>381</v>
      </c>
      <c r="F198" t="n" s="29">
        <v>8705.0</v>
      </c>
      <c r="G198" t="s" s="17">
        <v>382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100.75</v>
      </c>
      <c r="M198" t="s" s="26">
        <v>23</v>
      </c>
    </row>
    <row r="199">
      <c r="A199" t="s" s="15">
        <v>378</v>
      </c>
      <c r="B199" t="n" s="29">
        <v>10321.0</v>
      </c>
      <c r="C199" t="s" s="16">
        <v>379</v>
      </c>
      <c r="D199" t="s" s="16">
        <v>380</v>
      </c>
      <c r="E199" t="s" s="16">
        <v>381</v>
      </c>
      <c r="F199" t="n" s="29">
        <v>4959.0</v>
      </c>
      <c r="G199" t="s" s="17">
        <v>383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102.96</v>
      </c>
      <c r="M199" t="s" s="26">
        <v>23</v>
      </c>
    </row>
    <row r="200">
      <c r="A200" t="s" s="15">
        <v>378</v>
      </c>
      <c r="B200" t="n" s="29">
        <v>10321.0</v>
      </c>
      <c r="C200" t="s" s="16">
        <v>379</v>
      </c>
      <c r="D200" t="s" s="16">
        <v>380</v>
      </c>
      <c r="E200" t="s" s="16">
        <v>381</v>
      </c>
      <c r="F200" t="n" s="29">
        <v>13560.0</v>
      </c>
      <c r="G200" t="s" s="17">
        <v>384</v>
      </c>
      <c r="H200" t="s" s="32">
        <v>21</v>
      </c>
      <c r="I200" t="s" s="16">
        <v>22</v>
      </c>
      <c r="J200" t="s" s="16">
        <v>23</v>
      </c>
      <c r="K200" t="n" s="18">
        <v>0.8</v>
      </c>
      <c r="L200" t="n" s="18">
        <v>102.28</v>
      </c>
      <c r="M200" t="s" s="26">
        <v>23</v>
      </c>
    </row>
    <row r="201">
      <c r="A201" t="s" s="15">
        <v>385</v>
      </c>
      <c r="B201" t="n" s="29">
        <v>6651.0</v>
      </c>
      <c r="C201" t="s" s="16">
        <v>386</v>
      </c>
      <c r="D201" t="s" s="16">
        <v>387</v>
      </c>
      <c r="E201" t="s" s="16">
        <v>388</v>
      </c>
      <c r="F201" t="n" s="29">
        <v>11843.0</v>
      </c>
      <c r="G201" t="s" s="17">
        <v>389</v>
      </c>
      <c r="H201" t="s" s="32">
        <v>21</v>
      </c>
      <c r="I201" t="s" s="16">
        <v>22</v>
      </c>
      <c r="J201" t="s" s="16">
        <v>23</v>
      </c>
      <c r="K201" t="n" s="18">
        <v>0.31</v>
      </c>
      <c r="L201" t="n" s="18">
        <v>326.46</v>
      </c>
      <c r="M201" t="s" s="26">
        <v>23</v>
      </c>
    </row>
    <row r="202">
      <c r="A202" t="s" s="15">
        <v>385</v>
      </c>
      <c r="B202" t="n" s="29">
        <v>6651.0</v>
      </c>
      <c r="C202" t="s" s="16">
        <v>386</v>
      </c>
      <c r="D202" t="s" s="16">
        <v>387</v>
      </c>
      <c r="E202" t="s" s="16">
        <v>388</v>
      </c>
      <c r="F202" t="n" s="29">
        <v>5303.0</v>
      </c>
      <c r="G202" t="s" s="17">
        <v>390</v>
      </c>
      <c r="H202" t="s" s="32">
        <v>21</v>
      </c>
      <c r="I202" t="s" s="16">
        <v>22</v>
      </c>
      <c r="J202" t="s" s="16">
        <v>29</v>
      </c>
      <c r="K202" t="n" s="18">
        <v>0.45</v>
      </c>
      <c r="L202" t="n" s="18">
        <v>3.44</v>
      </c>
      <c r="M202" t="s" s="26">
        <v>23</v>
      </c>
    </row>
    <row r="203">
      <c r="A203" t="s" s="15">
        <v>391</v>
      </c>
      <c r="B203" t="n" s="29">
        <v>10401.0</v>
      </c>
      <c r="C203" t="s" s="16">
        <v>392</v>
      </c>
      <c r="D203" t="s" s="16">
        <v>393</v>
      </c>
      <c r="E203" t="s" s="16">
        <v>394</v>
      </c>
      <c r="F203" t="n" s="29">
        <v>4249.0</v>
      </c>
      <c r="G203" t="s" s="17">
        <v>395</v>
      </c>
      <c r="H203" t="s" s="32">
        <v>21</v>
      </c>
      <c r="I203" t="s" s="16">
        <v>22</v>
      </c>
      <c r="J203" t="s" s="16">
        <v>29</v>
      </c>
      <c r="K203" t="n" s="18">
        <v>0.7</v>
      </c>
      <c r="L203" t="n" s="18">
        <v>79.68</v>
      </c>
      <c r="M203" t="s" s="26">
        <v>23</v>
      </c>
    </row>
    <row r="204">
      <c r="A204" t="s" s="15">
        <v>391</v>
      </c>
      <c r="B204" t="n" s="29">
        <v>10401.0</v>
      </c>
      <c r="C204" t="s" s="16">
        <v>392</v>
      </c>
      <c r="D204" t="s" s="16">
        <v>393</v>
      </c>
      <c r="E204" t="s" s="16">
        <v>394</v>
      </c>
      <c r="F204" t="n" s="29">
        <v>6714.0</v>
      </c>
      <c r="G204" t="s" s="17">
        <v>376</v>
      </c>
      <c r="H204" t="s" s="32">
        <v>21</v>
      </c>
      <c r="I204" t="s" s="16">
        <v>22</v>
      </c>
      <c r="J204" t="s" s="16">
        <v>29</v>
      </c>
      <c r="K204" t="n" s="18">
        <v>1.0</v>
      </c>
      <c r="L204" t="n" s="18">
        <v>79.58</v>
      </c>
      <c r="M204" t="s" s="26">
        <v>23</v>
      </c>
    </row>
    <row r="205">
      <c r="A205" t="s" s="15">
        <v>396</v>
      </c>
      <c r="B205" t="n" s="29">
        <v>7001.0</v>
      </c>
      <c r="C205" t="s" s="16">
        <v>397</v>
      </c>
      <c r="D205" t="s" s="16">
        <v>398</v>
      </c>
      <c r="E205" t="s" s="16">
        <v>399</v>
      </c>
      <c r="F205" t="n" s="29">
        <v>12395.0</v>
      </c>
      <c r="G205" t="s" s="17">
        <v>400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101.79</v>
      </c>
      <c r="M205" t="s" s="26">
        <v>23</v>
      </c>
    </row>
    <row r="206">
      <c r="A206" t="s" s="15">
        <v>401</v>
      </c>
      <c r="B206" t="n" s="29">
        <v>6830.0</v>
      </c>
      <c r="C206" t="s" s="16">
        <v>402</v>
      </c>
      <c r="D206" t="s" s="16">
        <v>403</v>
      </c>
      <c r="E206" t="s" s="16">
        <v>404</v>
      </c>
      <c r="F206" t="n" s="29">
        <v>11529.0</v>
      </c>
      <c r="G206" t="s" s="17">
        <v>405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102.31</v>
      </c>
      <c r="M206" t="s" s="26">
        <v>23</v>
      </c>
    </row>
    <row r="207">
      <c r="A207" t="s" s="15">
        <v>406</v>
      </c>
      <c r="B207" t="n" s="29">
        <v>10001.0</v>
      </c>
      <c r="C207" t="s" s="16">
        <v>407</v>
      </c>
      <c r="D207" t="s" s="16">
        <v>408</v>
      </c>
      <c r="E207" t="s" s="16">
        <v>409</v>
      </c>
      <c r="F207" t="n" s="29">
        <v>11208.0</v>
      </c>
      <c r="G207" t="s" s="17">
        <v>410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142.75</v>
      </c>
      <c r="M207" t="s" s="26">
        <v>23</v>
      </c>
    </row>
    <row r="208">
      <c r="A208" t="s" s="15">
        <v>406</v>
      </c>
      <c r="B208" t="n" s="29">
        <v>10001.0</v>
      </c>
      <c r="C208" t="s" s="16">
        <v>407</v>
      </c>
      <c r="D208" t="s" s="16">
        <v>408</v>
      </c>
      <c r="E208" t="s" s="16">
        <v>409</v>
      </c>
      <c r="F208" t="n" s="29">
        <v>12707.0</v>
      </c>
      <c r="G208" t="s" s="17">
        <v>411</v>
      </c>
      <c r="H208" t="s" s="32">
        <v>21</v>
      </c>
      <c r="I208" t="s" s="16">
        <v>22</v>
      </c>
      <c r="J208" t="s" s="16">
        <v>23</v>
      </c>
      <c r="K208" t="n" s="18">
        <v>0.1</v>
      </c>
      <c r="L208" t="n" s="18">
        <v>107.13</v>
      </c>
      <c r="M208" t="s" s="26">
        <v>23</v>
      </c>
    </row>
    <row r="209">
      <c r="A209" t="s" s="15">
        <v>406</v>
      </c>
      <c r="B209" t="n" s="29">
        <v>10001.0</v>
      </c>
      <c r="C209" t="s" s="16">
        <v>407</v>
      </c>
      <c r="D209" t="s" s="16">
        <v>408</v>
      </c>
      <c r="E209" t="s" s="16">
        <v>409</v>
      </c>
      <c r="F209" t="n" s="29">
        <v>12024.0</v>
      </c>
      <c r="G209" t="s" s="17">
        <v>412</v>
      </c>
      <c r="H209" t="s" s="32">
        <v>21</v>
      </c>
      <c r="I209" t="s" s="16">
        <v>22</v>
      </c>
      <c r="J209" t="s" s="16">
        <v>29</v>
      </c>
      <c r="K209" t="n" s="18">
        <v>0.1</v>
      </c>
      <c r="L209" t="n" s="18">
        <v>79.04</v>
      </c>
      <c r="M209" t="s" s="26">
        <v>23</v>
      </c>
    </row>
    <row r="210">
      <c r="A210" t="s" s="15">
        <v>406</v>
      </c>
      <c r="B210" t="n" s="29">
        <v>10001.0</v>
      </c>
      <c r="C210" t="s" s="16">
        <v>407</v>
      </c>
      <c r="D210" t="s" s="16">
        <v>408</v>
      </c>
      <c r="E210" t="s" s="16">
        <v>409</v>
      </c>
      <c r="F210" t="n" s="29">
        <v>9151.0</v>
      </c>
      <c r="G210" t="s" s="17">
        <v>57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190.5</v>
      </c>
      <c r="M210" t="s" s="26">
        <v>23</v>
      </c>
    </row>
    <row r="211">
      <c r="A211" t="s" s="15">
        <v>406</v>
      </c>
      <c r="B211" t="n" s="29">
        <v>10001.0</v>
      </c>
      <c r="C211" t="s" s="16">
        <v>407</v>
      </c>
      <c r="D211" t="s" s="16">
        <v>408</v>
      </c>
      <c r="E211" t="s" s="16">
        <v>409</v>
      </c>
      <c r="F211" t="n" s="29">
        <v>10797.0</v>
      </c>
      <c r="G211" t="s" s="17">
        <v>413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178.81</v>
      </c>
      <c r="M211" t="s" s="26">
        <v>23</v>
      </c>
    </row>
    <row r="212">
      <c r="A212" t="s" s="15">
        <v>406</v>
      </c>
      <c r="B212" t="n" s="29">
        <v>7317.0</v>
      </c>
      <c r="C212" t="s" s="16">
        <v>414</v>
      </c>
      <c r="D212" t="s" s="16">
        <v>415</v>
      </c>
      <c r="E212" t="s" s="16">
        <v>409</v>
      </c>
      <c r="F212" t="n" s="29">
        <v>13966.0</v>
      </c>
      <c r="G212" t="s" s="17">
        <v>416</v>
      </c>
      <c r="H212" t="s" s="32">
        <v>21</v>
      </c>
      <c r="I212" t="s" s="16">
        <v>22</v>
      </c>
      <c r="J212" t="s" s="16">
        <v>29</v>
      </c>
      <c r="K212" t="n" s="18">
        <v>1.1</v>
      </c>
      <c r="L212" t="n" s="18">
        <v>82.64</v>
      </c>
      <c r="M212" t="s" s="26">
        <v>23</v>
      </c>
    </row>
    <row r="213">
      <c r="A213" t="s" s="15">
        <v>417</v>
      </c>
      <c r="B213" t="n" s="29">
        <v>7071.0</v>
      </c>
      <c r="C213" t="s" s="16">
        <v>418</v>
      </c>
      <c r="D213" t="s" s="16">
        <v>419</v>
      </c>
      <c r="E213" t="s" s="16">
        <v>420</v>
      </c>
      <c r="F213" t="n" s="29">
        <v>10408.0</v>
      </c>
      <c r="G213" t="s" s="17">
        <v>421</v>
      </c>
      <c r="H213" t="s" s="32">
        <v>21</v>
      </c>
      <c r="I213" t="s" s="16">
        <v>22</v>
      </c>
      <c r="J213" t="s" s="16">
        <v>29</v>
      </c>
      <c r="K213" t="n" s="18">
        <v>1.0</v>
      </c>
      <c r="L213" t="n" s="18">
        <v>99.32</v>
      </c>
      <c r="M213" t="s" s="26">
        <v>23</v>
      </c>
    </row>
    <row r="214">
      <c r="A214" t="s" s="15">
        <v>417</v>
      </c>
      <c r="B214" t="n" s="29">
        <v>515.0</v>
      </c>
      <c r="C214" t="s" s="16">
        <v>422</v>
      </c>
      <c r="D214" t="s" s="16">
        <v>423</v>
      </c>
      <c r="E214" t="s" s="16">
        <v>420</v>
      </c>
      <c r="F214" t="n" s="29">
        <v>5130.0</v>
      </c>
      <c r="G214" t="s" s="17">
        <v>424</v>
      </c>
      <c r="H214" t="s" s="32">
        <v>21</v>
      </c>
      <c r="I214" t="s" s="16">
        <v>22</v>
      </c>
      <c r="J214" t="s" s="16">
        <v>29</v>
      </c>
      <c r="K214" t="n" s="18">
        <v>1.0</v>
      </c>
      <c r="L214" t="n" s="18">
        <v>96.58</v>
      </c>
      <c r="M214" t="s" s="26">
        <v>23</v>
      </c>
    </row>
    <row r="215">
      <c r="A215" t="s" s="15">
        <v>425</v>
      </c>
      <c r="B215" t="n" s="29">
        <v>24317.0</v>
      </c>
      <c r="C215" t="s" s="16">
        <v>426</v>
      </c>
      <c r="D215" t="s" s="16">
        <v>427</v>
      </c>
      <c r="E215" t="s" s="16">
        <v>428</v>
      </c>
      <c r="F215" t="n" s="29">
        <v>7374.0</v>
      </c>
      <c r="G215" t="s" s="17">
        <v>429</v>
      </c>
      <c r="H215" t="s" s="32">
        <v>21</v>
      </c>
      <c r="I215" t="s" s="16">
        <v>22</v>
      </c>
      <c r="J215" t="s" s="16">
        <v>29</v>
      </c>
      <c r="K215" t="n" s="18">
        <v>1.04</v>
      </c>
      <c r="L215" t="n" s="18">
        <v>97.91</v>
      </c>
      <c r="M215" t="s" s="26">
        <v>23</v>
      </c>
    </row>
    <row r="216">
      <c r="A216" t="s" s="15">
        <v>430</v>
      </c>
      <c r="B216" t="n" s="29">
        <v>8051.0</v>
      </c>
      <c r="C216" t="s" s="16">
        <v>431</v>
      </c>
      <c r="D216" t="s" s="16">
        <v>432</v>
      </c>
      <c r="E216" t="s" s="16">
        <v>433</v>
      </c>
      <c r="F216" t="n" s="29">
        <v>8347.0</v>
      </c>
      <c r="G216" t="s" s="17">
        <v>434</v>
      </c>
      <c r="H216" t="s" s="32">
        <v>21</v>
      </c>
      <c r="I216" t="s" s="16">
        <v>22</v>
      </c>
      <c r="J216" t="s" s="16">
        <v>29</v>
      </c>
      <c r="K216" t="n" s="18">
        <v>0.1</v>
      </c>
      <c r="L216" t="n" s="18">
        <v>91.97</v>
      </c>
      <c r="M216" t="s" s="26">
        <v>23</v>
      </c>
    </row>
    <row r="217">
      <c r="A217" t="s" s="15">
        <v>430</v>
      </c>
      <c r="B217" t="n" s="29">
        <v>8051.0</v>
      </c>
      <c r="C217" t="s" s="16">
        <v>431</v>
      </c>
      <c r="D217" t="s" s="16">
        <v>432</v>
      </c>
      <c r="E217" t="s" s="16">
        <v>433</v>
      </c>
      <c r="F217" t="n" s="29">
        <v>14170.0</v>
      </c>
      <c r="G217" t="s" s="17">
        <v>435</v>
      </c>
      <c r="H217" t="s" s="32">
        <v>21</v>
      </c>
      <c r="I217" t="s" s="16">
        <v>22</v>
      </c>
      <c r="J217" t="s" s="16">
        <v>29</v>
      </c>
      <c r="K217" t="n" s="18">
        <v>0.1</v>
      </c>
      <c r="L217" t="n" s="18">
        <v>36.89</v>
      </c>
      <c r="M217" t="s" s="26">
        <v>23</v>
      </c>
    </row>
    <row r="218">
      <c r="A218" t="s" s="15">
        <v>430</v>
      </c>
      <c r="B218" t="n" s="29">
        <v>8051.0</v>
      </c>
      <c r="C218" t="s" s="16">
        <v>431</v>
      </c>
      <c r="D218" t="s" s="16">
        <v>432</v>
      </c>
      <c r="E218" t="s" s="16">
        <v>433</v>
      </c>
      <c r="F218" t="n" s="29">
        <v>13001.0</v>
      </c>
      <c r="G218" t="s" s="17">
        <v>436</v>
      </c>
      <c r="H218" t="s" s="32">
        <v>21</v>
      </c>
      <c r="I218" t="s" s="16">
        <v>22</v>
      </c>
      <c r="J218" t="s" s="16">
        <v>29</v>
      </c>
      <c r="K218" t="n" s="18">
        <v>0.1</v>
      </c>
      <c r="L218" t="n" s="18">
        <v>83.91</v>
      </c>
      <c r="M218" t="s" s="26">
        <v>23</v>
      </c>
    </row>
    <row r="219">
      <c r="A219" t="s" s="15">
        <v>430</v>
      </c>
      <c r="B219" t="n" s="29">
        <v>8051.0</v>
      </c>
      <c r="C219" t="s" s="16">
        <v>431</v>
      </c>
      <c r="D219" t="s" s="16">
        <v>432</v>
      </c>
      <c r="E219" t="s" s="16">
        <v>433</v>
      </c>
      <c r="F219" t="n" s="29">
        <v>12333.0</v>
      </c>
      <c r="G219" t="s" s="17">
        <v>437</v>
      </c>
      <c r="H219" t="s" s="32">
        <v>21</v>
      </c>
      <c r="I219" t="s" s="16">
        <v>22</v>
      </c>
      <c r="J219" t="s" s="16">
        <v>29</v>
      </c>
      <c r="K219" t="n" s="18">
        <v>0.1</v>
      </c>
      <c r="L219" t="n" s="18">
        <v>93.55</v>
      </c>
      <c r="M219" t="s" s="26">
        <v>23</v>
      </c>
    </row>
    <row r="220">
      <c r="A220" t="s" s="15">
        <v>430</v>
      </c>
      <c r="B220" t="n" s="29">
        <v>8051.0</v>
      </c>
      <c r="C220" t="s" s="16">
        <v>431</v>
      </c>
      <c r="D220" t="s" s="16">
        <v>432</v>
      </c>
      <c r="E220" t="s" s="16">
        <v>433</v>
      </c>
      <c r="F220" t="n" s="29">
        <v>12411.0</v>
      </c>
      <c r="G220" t="s" s="17">
        <v>438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117.6</v>
      </c>
      <c r="M220" t="s" s="26">
        <v>23</v>
      </c>
    </row>
    <row r="221">
      <c r="A221" t="s" s="15">
        <v>430</v>
      </c>
      <c r="B221" t="n" s="29">
        <v>8051.0</v>
      </c>
      <c r="C221" t="s" s="16">
        <v>431</v>
      </c>
      <c r="D221" t="s" s="16">
        <v>432</v>
      </c>
      <c r="E221" t="s" s="16">
        <v>433</v>
      </c>
      <c r="F221" t="n" s="29">
        <v>10755.0</v>
      </c>
      <c r="G221" t="s" s="17">
        <v>439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118.29</v>
      </c>
      <c r="M221" t="s" s="26">
        <v>23</v>
      </c>
    </row>
    <row r="222">
      <c r="A222" t="s" s="15">
        <v>430</v>
      </c>
      <c r="B222" t="n" s="29">
        <v>8051.0</v>
      </c>
      <c r="C222" t="s" s="16">
        <v>431</v>
      </c>
      <c r="D222" t="s" s="16">
        <v>432</v>
      </c>
      <c r="E222" t="s" s="16">
        <v>433</v>
      </c>
      <c r="F222" t="n" s="29">
        <v>8340.0</v>
      </c>
      <c r="G222" t="s" s="17">
        <v>440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109.8</v>
      </c>
      <c r="M222" t="s" s="26">
        <v>23</v>
      </c>
    </row>
    <row r="223">
      <c r="A223" t="s" s="15">
        <v>430</v>
      </c>
      <c r="B223" t="n" s="29">
        <v>8051.0</v>
      </c>
      <c r="C223" t="s" s="16">
        <v>431</v>
      </c>
      <c r="D223" t="s" s="16">
        <v>432</v>
      </c>
      <c r="E223" t="s" s="16">
        <v>433</v>
      </c>
      <c r="F223" t="n" s="29">
        <v>12413.0</v>
      </c>
      <c r="G223" t="s" s="17">
        <v>441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119.53</v>
      </c>
      <c r="M223" t="s" s="26">
        <v>23</v>
      </c>
    </row>
    <row r="224">
      <c r="A224" t="s" s="15">
        <v>430</v>
      </c>
      <c r="B224" t="n" s="29">
        <v>8051.0</v>
      </c>
      <c r="C224" t="s" s="16">
        <v>431</v>
      </c>
      <c r="D224" t="s" s="16">
        <v>432</v>
      </c>
      <c r="E224" t="s" s="16">
        <v>433</v>
      </c>
      <c r="F224" t="n" s="29">
        <v>11714.0</v>
      </c>
      <c r="G224" t="s" s="17">
        <v>442</v>
      </c>
      <c r="H224" t="s" s="32">
        <v>21</v>
      </c>
      <c r="I224" t="s" s="16">
        <v>22</v>
      </c>
      <c r="J224" t="s" s="16">
        <v>29</v>
      </c>
      <c r="K224" t="n" s="18">
        <v>0.1</v>
      </c>
      <c r="L224" t="n" s="18">
        <v>82.74</v>
      </c>
      <c r="M224" t="s" s="26">
        <v>23</v>
      </c>
    </row>
    <row r="225">
      <c r="A225" t="s" s="15">
        <v>430</v>
      </c>
      <c r="B225" t="n" s="29">
        <v>8051.0</v>
      </c>
      <c r="C225" t="s" s="16">
        <v>431</v>
      </c>
      <c r="D225" t="s" s="16">
        <v>432</v>
      </c>
      <c r="E225" t="s" s="16">
        <v>433</v>
      </c>
      <c r="F225" t="n" s="29">
        <v>11071.0</v>
      </c>
      <c r="G225" t="s" s="17">
        <v>443</v>
      </c>
      <c r="H225" t="s" s="32">
        <v>21</v>
      </c>
      <c r="I225" t="s" s="16">
        <v>22</v>
      </c>
      <c r="J225" t="s" s="16">
        <v>29</v>
      </c>
      <c r="K225" t="n" s="18">
        <v>0.1</v>
      </c>
      <c r="L225" t="n" s="18">
        <v>81.13</v>
      </c>
      <c r="M225" t="s" s="26">
        <v>23</v>
      </c>
    </row>
    <row r="226">
      <c r="A226" t="s" s="15">
        <v>430</v>
      </c>
      <c r="B226" t="n" s="29">
        <v>8051.0</v>
      </c>
      <c r="C226" t="s" s="16">
        <v>431</v>
      </c>
      <c r="D226" t="s" s="16">
        <v>432</v>
      </c>
      <c r="E226" t="s" s="16">
        <v>433</v>
      </c>
      <c r="F226" t="n" s="29">
        <v>11797.0</v>
      </c>
      <c r="G226" t="s" s="17">
        <v>444</v>
      </c>
      <c r="H226" t="s" s="32">
        <v>21</v>
      </c>
      <c r="I226" t="s" s="16">
        <v>22</v>
      </c>
      <c r="J226" t="s" s="16">
        <v>29</v>
      </c>
      <c r="K226" t="n" s="18">
        <v>0.1</v>
      </c>
      <c r="L226" t="n" s="18">
        <v>71.43</v>
      </c>
      <c r="M226" t="s" s="26">
        <v>23</v>
      </c>
    </row>
    <row r="227">
      <c r="A227" t="s" s="15">
        <v>430</v>
      </c>
      <c r="B227" t="n" s="29">
        <v>8051.0</v>
      </c>
      <c r="C227" t="s" s="16">
        <v>431</v>
      </c>
      <c r="D227" t="s" s="16">
        <v>432</v>
      </c>
      <c r="E227" t="s" s="16">
        <v>433</v>
      </c>
      <c r="F227" t="n" s="29">
        <v>6116.0</v>
      </c>
      <c r="G227" t="s" s="17">
        <v>445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121.63</v>
      </c>
      <c r="M227" t="s" s="26">
        <v>23</v>
      </c>
    </row>
    <row r="228">
      <c r="A228" t="s" s="15">
        <v>430</v>
      </c>
      <c r="B228" t="n" s="29">
        <v>8051.0</v>
      </c>
      <c r="C228" t="s" s="16">
        <v>431</v>
      </c>
      <c r="D228" t="s" s="16">
        <v>432</v>
      </c>
      <c r="E228" t="s" s="16">
        <v>433</v>
      </c>
      <c r="F228" t="n" s="29">
        <v>14312.0</v>
      </c>
      <c r="G228" t="s" s="17">
        <v>80</v>
      </c>
      <c r="H228" t="s" s="32">
        <v>21</v>
      </c>
      <c r="I228" t="s" s="16">
        <v>22</v>
      </c>
      <c r="J228" t="s" s="16">
        <v>29</v>
      </c>
      <c r="K228" t="n" s="18">
        <v>0.1</v>
      </c>
      <c r="L228" t="n" s="18">
        <v>95.51</v>
      </c>
      <c r="M228" t="s" s="26">
        <v>23</v>
      </c>
    </row>
    <row r="229">
      <c r="A229" t="s" s="15">
        <v>430</v>
      </c>
      <c r="B229" t="n" s="29">
        <v>8051.0</v>
      </c>
      <c r="C229" t="s" s="16">
        <v>431</v>
      </c>
      <c r="D229" t="s" s="16">
        <v>432</v>
      </c>
      <c r="E229" t="s" s="16">
        <v>433</v>
      </c>
      <c r="F229" t="n" s="29">
        <v>10884.0</v>
      </c>
      <c r="G229" t="s" s="17">
        <v>446</v>
      </c>
      <c r="H229" t="s" s="32">
        <v>21</v>
      </c>
      <c r="I229" t="s" s="16">
        <v>22</v>
      </c>
      <c r="J229" t="s" s="16">
        <v>29</v>
      </c>
      <c r="K229" t="n" s="18">
        <v>0.1</v>
      </c>
      <c r="L229" t="n" s="18">
        <v>77.94</v>
      </c>
      <c r="M229" t="s" s="26">
        <v>23</v>
      </c>
    </row>
    <row r="230">
      <c r="A230" t="s" s="15">
        <v>430</v>
      </c>
      <c r="B230" t="n" s="29">
        <v>8051.0</v>
      </c>
      <c r="C230" t="s" s="16">
        <v>431</v>
      </c>
      <c r="D230" t="s" s="16">
        <v>432</v>
      </c>
      <c r="E230" t="s" s="16">
        <v>433</v>
      </c>
      <c r="F230" t="n" s="29">
        <v>7565.0</v>
      </c>
      <c r="G230" t="s" s="17">
        <v>447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100.42</v>
      </c>
      <c r="M230" t="s" s="26">
        <v>23</v>
      </c>
    </row>
    <row r="231">
      <c r="A231" t="s" s="15">
        <v>430</v>
      </c>
      <c r="B231" t="n" s="29">
        <v>8051.0</v>
      </c>
      <c r="C231" t="s" s="16">
        <v>431</v>
      </c>
      <c r="D231" t="s" s="16">
        <v>432</v>
      </c>
      <c r="E231" t="s" s="16">
        <v>433</v>
      </c>
      <c r="F231" t="n" s="29">
        <v>12772.0</v>
      </c>
      <c r="G231" t="s" s="17">
        <v>448</v>
      </c>
      <c r="H231" t="s" s="32">
        <v>21</v>
      </c>
      <c r="I231" t="s" s="16">
        <v>22</v>
      </c>
      <c r="J231" t="s" s="16">
        <v>29</v>
      </c>
      <c r="K231" t="n" s="18">
        <v>0.1</v>
      </c>
      <c r="L231" t="n" s="18">
        <v>69.85</v>
      </c>
      <c r="M231" t="s" s="26">
        <v>23</v>
      </c>
    </row>
    <row r="232">
      <c r="A232" t="s" s="15">
        <v>430</v>
      </c>
      <c r="B232" t="n" s="29">
        <v>8051.0</v>
      </c>
      <c r="C232" t="s" s="16">
        <v>431</v>
      </c>
      <c r="D232" t="s" s="16">
        <v>432</v>
      </c>
      <c r="E232" t="s" s="16">
        <v>433</v>
      </c>
      <c r="F232" t="n" s="29">
        <v>8118.0</v>
      </c>
      <c r="G232" t="s" s="17">
        <v>449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180.65</v>
      </c>
      <c r="M232" t="s" s="26">
        <v>23</v>
      </c>
    </row>
    <row r="233">
      <c r="A233" t="s" s="15">
        <v>430</v>
      </c>
      <c r="B233" t="n" s="29">
        <v>8051.0</v>
      </c>
      <c r="C233" t="s" s="16">
        <v>431</v>
      </c>
      <c r="D233" t="s" s="16">
        <v>432</v>
      </c>
      <c r="E233" t="s" s="16">
        <v>433</v>
      </c>
      <c r="F233" t="n" s="29">
        <v>12696.0</v>
      </c>
      <c r="G233" t="s" s="17">
        <v>450</v>
      </c>
      <c r="H233" t="s" s="32">
        <v>21</v>
      </c>
      <c r="I233" t="s" s="16">
        <v>22</v>
      </c>
      <c r="J233" t="s" s="16">
        <v>29</v>
      </c>
      <c r="K233" t="n" s="18">
        <v>0.1</v>
      </c>
      <c r="L233" t="n" s="18">
        <v>92.47</v>
      </c>
      <c r="M233" t="s" s="26">
        <v>23</v>
      </c>
    </row>
    <row r="234">
      <c r="A234" t="s" s="15">
        <v>430</v>
      </c>
      <c r="B234" t="n" s="29">
        <v>8051.0</v>
      </c>
      <c r="C234" t="s" s="16">
        <v>431</v>
      </c>
      <c r="D234" t="s" s="16">
        <v>432</v>
      </c>
      <c r="E234" t="s" s="16">
        <v>433</v>
      </c>
      <c r="F234" t="n" s="29">
        <v>9815.0</v>
      </c>
      <c r="G234" t="s" s="17">
        <v>451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153.72</v>
      </c>
      <c r="M234" t="s" s="26">
        <v>23</v>
      </c>
    </row>
    <row r="235">
      <c r="A235" t="s" s="15">
        <v>430</v>
      </c>
      <c r="B235" t="n" s="29">
        <v>8051.0</v>
      </c>
      <c r="C235" t="s" s="16">
        <v>431</v>
      </c>
      <c r="D235" t="s" s="16">
        <v>432</v>
      </c>
      <c r="E235" t="s" s="16">
        <v>433</v>
      </c>
      <c r="F235" t="n" s="29">
        <v>13934.0</v>
      </c>
      <c r="G235" t="s" s="17">
        <v>452</v>
      </c>
      <c r="H235" t="s" s="32">
        <v>21</v>
      </c>
      <c r="I235" t="s" s="16">
        <v>22</v>
      </c>
      <c r="J235" t="s" s="16">
        <v>29</v>
      </c>
      <c r="K235" t="n" s="18">
        <v>0.1</v>
      </c>
      <c r="L235" t="n" s="18">
        <v>96.31</v>
      </c>
      <c r="M235" t="s" s="26">
        <v>23</v>
      </c>
    </row>
    <row r="236">
      <c r="A236" t="s" s="15">
        <v>430</v>
      </c>
      <c r="B236" t="n" s="29">
        <v>8051.0</v>
      </c>
      <c r="C236" t="s" s="16">
        <v>431</v>
      </c>
      <c r="D236" t="s" s="16">
        <v>432</v>
      </c>
      <c r="E236" t="s" s="16">
        <v>433</v>
      </c>
      <c r="F236" t="n" s="29">
        <v>9304.0</v>
      </c>
      <c r="G236" t="s" s="17">
        <v>453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104.19</v>
      </c>
      <c r="M236" t="s" s="26">
        <v>23</v>
      </c>
    </row>
    <row r="237">
      <c r="A237" t="s" s="15">
        <v>430</v>
      </c>
      <c r="B237" t="n" s="29">
        <v>8051.0</v>
      </c>
      <c r="C237" t="s" s="16">
        <v>431</v>
      </c>
      <c r="D237" t="s" s="16">
        <v>432</v>
      </c>
      <c r="E237" t="s" s="16">
        <v>433</v>
      </c>
      <c r="F237" t="n" s="29">
        <v>8848.0</v>
      </c>
      <c r="G237" t="s" s="17">
        <v>454</v>
      </c>
      <c r="H237" t="s" s="32">
        <v>21</v>
      </c>
      <c r="I237" t="s" s="16">
        <v>22</v>
      </c>
      <c r="J237" t="s" s="16">
        <v>29</v>
      </c>
      <c r="K237" t="n" s="18">
        <v>0.1</v>
      </c>
      <c r="L237" t="n" s="18">
        <v>96.24</v>
      </c>
      <c r="M237" t="s" s="26">
        <v>23</v>
      </c>
    </row>
    <row r="238">
      <c r="A238" t="s" s="15">
        <v>430</v>
      </c>
      <c r="B238" t="n" s="29">
        <v>8051.0</v>
      </c>
      <c r="C238" t="s" s="16">
        <v>431</v>
      </c>
      <c r="D238" t="s" s="16">
        <v>432</v>
      </c>
      <c r="E238" t="s" s="16">
        <v>433</v>
      </c>
      <c r="F238" t="n" s="29">
        <v>14871.0</v>
      </c>
      <c r="G238" t="s" s="17">
        <v>455</v>
      </c>
      <c r="H238" t="s" s="32">
        <v>21</v>
      </c>
      <c r="I238" t="s" s="16">
        <v>22</v>
      </c>
      <c r="J238" t="s" s="16">
        <v>29</v>
      </c>
      <c r="K238" t="n" s="18">
        <v>0.1</v>
      </c>
      <c r="L238" t="n" s="18">
        <v>24.13</v>
      </c>
      <c r="M238" t="s" s="26">
        <v>23</v>
      </c>
    </row>
    <row r="239">
      <c r="A239" t="s" s="15">
        <v>430</v>
      </c>
      <c r="B239" t="n" s="29">
        <v>8051.0</v>
      </c>
      <c r="C239" t="s" s="16">
        <v>431</v>
      </c>
      <c r="D239" t="s" s="16">
        <v>432</v>
      </c>
      <c r="E239" t="s" s="16">
        <v>433</v>
      </c>
      <c r="F239" t="n" s="29">
        <v>10158.0</v>
      </c>
      <c r="G239" t="s" s="17">
        <v>456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110.1</v>
      </c>
      <c r="M239" t="s" s="26">
        <v>23</v>
      </c>
    </row>
    <row r="240">
      <c r="A240" t="s" s="15">
        <v>430</v>
      </c>
      <c r="B240" t="n" s="29">
        <v>8051.0</v>
      </c>
      <c r="C240" t="s" s="16">
        <v>431</v>
      </c>
      <c r="D240" t="s" s="16">
        <v>432</v>
      </c>
      <c r="E240" t="s" s="16">
        <v>433</v>
      </c>
      <c r="F240" t="n" s="29">
        <v>10204.0</v>
      </c>
      <c r="G240" t="s" s="17">
        <v>457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102.72</v>
      </c>
      <c r="M240" t="s" s="26">
        <v>23</v>
      </c>
    </row>
    <row r="241">
      <c r="A241" t="s" s="15">
        <v>430</v>
      </c>
      <c r="B241" t="n" s="29">
        <v>8051.0</v>
      </c>
      <c r="C241" t="s" s="16">
        <v>431</v>
      </c>
      <c r="D241" t="s" s="16">
        <v>432</v>
      </c>
      <c r="E241" t="s" s="16">
        <v>433</v>
      </c>
      <c r="F241" t="n" s="29">
        <v>8452.0</v>
      </c>
      <c r="G241" t="s" s="17">
        <v>458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142.66</v>
      </c>
      <c r="M241" t="s" s="26">
        <v>23</v>
      </c>
    </row>
    <row r="242">
      <c r="A242" t="s" s="15">
        <v>430</v>
      </c>
      <c r="B242" t="n" s="29">
        <v>8051.0</v>
      </c>
      <c r="C242" t="s" s="16">
        <v>431</v>
      </c>
      <c r="D242" t="s" s="16">
        <v>432</v>
      </c>
      <c r="E242" t="s" s="16">
        <v>433</v>
      </c>
      <c r="F242" t="n" s="29">
        <v>7148.0</v>
      </c>
      <c r="G242" t="s" s="17">
        <v>459</v>
      </c>
      <c r="H242" t="s" s="32">
        <v>21</v>
      </c>
      <c r="I242" t="s" s="16">
        <v>22</v>
      </c>
      <c r="J242" t="s" s="16">
        <v>29</v>
      </c>
      <c r="K242" t="n" s="18">
        <v>0.1</v>
      </c>
      <c r="L242" t="n" s="18">
        <v>61.21</v>
      </c>
      <c r="M242" t="s" s="26">
        <v>23</v>
      </c>
    </row>
    <row r="243">
      <c r="A243" t="s" s="15">
        <v>430</v>
      </c>
      <c r="B243" t="n" s="29">
        <v>8051.0</v>
      </c>
      <c r="C243" t="s" s="16">
        <v>431</v>
      </c>
      <c r="D243" t="s" s="16">
        <v>432</v>
      </c>
      <c r="E243" t="s" s="16">
        <v>433</v>
      </c>
      <c r="F243" t="n" s="29">
        <v>12410.0</v>
      </c>
      <c r="G243" t="s" s="17">
        <v>460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104.15</v>
      </c>
      <c r="M243" t="s" s="26">
        <v>23</v>
      </c>
    </row>
    <row r="244">
      <c r="A244" t="s" s="15">
        <v>430</v>
      </c>
      <c r="B244" t="n" s="29">
        <v>8051.0</v>
      </c>
      <c r="C244" t="s" s="16">
        <v>431</v>
      </c>
      <c r="D244" t="s" s="16">
        <v>432</v>
      </c>
      <c r="E244" t="s" s="16">
        <v>433</v>
      </c>
      <c r="F244" t="n" s="29">
        <v>6403.0</v>
      </c>
      <c r="G244" t="s" s="17">
        <v>461</v>
      </c>
      <c r="H244" t="s" s="32">
        <v>21</v>
      </c>
      <c r="I244" t="s" s="16">
        <v>22</v>
      </c>
      <c r="J244" t="s" s="16">
        <v>29</v>
      </c>
      <c r="K244" t="n" s="18">
        <v>0.1</v>
      </c>
      <c r="L244" t="n" s="18">
        <v>47.85</v>
      </c>
      <c r="M244" t="s" s="26">
        <v>23</v>
      </c>
    </row>
    <row r="245">
      <c r="A245" t="s" s="15">
        <v>430</v>
      </c>
      <c r="B245" t="n" s="29">
        <v>8051.0</v>
      </c>
      <c r="C245" t="s" s="16">
        <v>431</v>
      </c>
      <c r="D245" t="s" s="16">
        <v>432</v>
      </c>
      <c r="E245" t="s" s="16">
        <v>433</v>
      </c>
      <c r="F245" t="n" s="29">
        <v>11728.0</v>
      </c>
      <c r="G245" t="s" s="17">
        <v>462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110.44</v>
      </c>
      <c r="M245" t="s" s="26">
        <v>23</v>
      </c>
    </row>
    <row r="246">
      <c r="A246" t="s" s="15">
        <v>430</v>
      </c>
      <c r="B246" t="n" s="29">
        <v>8051.0</v>
      </c>
      <c r="C246" t="s" s="16">
        <v>431</v>
      </c>
      <c r="D246" t="s" s="16">
        <v>432</v>
      </c>
      <c r="E246" t="s" s="16">
        <v>433</v>
      </c>
      <c r="F246" t="n" s="29">
        <v>11563.0</v>
      </c>
      <c r="G246" t="s" s="17">
        <v>463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111.62</v>
      </c>
      <c r="M246" t="s" s="26">
        <v>23</v>
      </c>
    </row>
    <row r="247">
      <c r="A247" t="s" s="15">
        <v>430</v>
      </c>
      <c r="B247" t="n" s="29">
        <v>7883.0</v>
      </c>
      <c r="C247" t="s" s="16">
        <v>464</v>
      </c>
      <c r="D247" t="s" s="16">
        <v>465</v>
      </c>
      <c r="E247" t="s" s="16">
        <v>433</v>
      </c>
      <c r="F247" t="n" s="29">
        <v>18213.0</v>
      </c>
      <c r="G247" t="s" s="17">
        <v>466</v>
      </c>
      <c r="H247" t="s" s="32">
        <v>21</v>
      </c>
      <c r="I247" t="s" s="16">
        <v>22</v>
      </c>
      <c r="J247" t="s" s="16">
        <v>29</v>
      </c>
      <c r="K247" t="n" s="18">
        <v>1.04</v>
      </c>
      <c r="L247" t="n" s="18">
        <v>82.26</v>
      </c>
      <c r="M247" t="s" s="26">
        <v>23</v>
      </c>
    </row>
    <row r="248">
      <c r="A248" t="s" s="15">
        <v>430</v>
      </c>
      <c r="B248" t="n" s="29">
        <v>7883.0</v>
      </c>
      <c r="C248" t="s" s="16">
        <v>464</v>
      </c>
      <c r="D248" t="s" s="16">
        <v>465</v>
      </c>
      <c r="E248" t="s" s="16">
        <v>433</v>
      </c>
      <c r="F248" t="n" s="29">
        <v>8116.0</v>
      </c>
      <c r="G248" t="s" s="17">
        <v>467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108.72</v>
      </c>
      <c r="M248" t="s" s="26">
        <v>23</v>
      </c>
    </row>
    <row r="249">
      <c r="A249" t="s" s="15">
        <v>430</v>
      </c>
      <c r="B249" t="n" s="29">
        <v>7883.0</v>
      </c>
      <c r="C249" t="s" s="16">
        <v>464</v>
      </c>
      <c r="D249" t="s" s="16">
        <v>465</v>
      </c>
      <c r="E249" t="s" s="16">
        <v>433</v>
      </c>
      <c r="F249" t="n" s="29">
        <v>6195.0</v>
      </c>
      <c r="G249" t="s" s="17">
        <v>468</v>
      </c>
      <c r="H249" t="s" s="32">
        <v>21</v>
      </c>
      <c r="I249" t="s" s="16">
        <v>22</v>
      </c>
      <c r="J249" t="s" s="16">
        <v>29</v>
      </c>
      <c r="K249" t="n" s="18">
        <v>0.89</v>
      </c>
      <c r="L249" t="n" s="18">
        <v>99.95</v>
      </c>
      <c r="M249" t="s" s="26">
        <v>23</v>
      </c>
    </row>
    <row r="250">
      <c r="A250" t="s" s="15">
        <v>430</v>
      </c>
      <c r="B250" t="n" s="29">
        <v>7883.0</v>
      </c>
      <c r="C250" t="s" s="16">
        <v>464</v>
      </c>
      <c r="D250" t="s" s="16">
        <v>465</v>
      </c>
      <c r="E250" t="s" s="16">
        <v>433</v>
      </c>
      <c r="F250" t="n" s="29">
        <v>8388.0</v>
      </c>
      <c r="G250" t="s" s="17">
        <v>469</v>
      </c>
      <c r="H250" t="s" s="32">
        <v>21</v>
      </c>
      <c r="I250" t="s" s="16">
        <v>22</v>
      </c>
      <c r="J250" t="s" s="16">
        <v>23</v>
      </c>
      <c r="K250" t="n" s="18">
        <v>1.03</v>
      </c>
      <c r="L250" t="n" s="18">
        <v>109.34</v>
      </c>
      <c r="M250" t="s" s="26">
        <v>23</v>
      </c>
    </row>
    <row r="251">
      <c r="A251" t="s" s="15">
        <v>430</v>
      </c>
      <c r="B251" t="n" s="29">
        <v>7883.0</v>
      </c>
      <c r="C251" t="s" s="16">
        <v>464</v>
      </c>
      <c r="D251" t="s" s="16">
        <v>465</v>
      </c>
      <c r="E251" t="s" s="16">
        <v>433</v>
      </c>
      <c r="F251" t="n" s="29">
        <v>7757.0</v>
      </c>
      <c r="G251" t="s" s="17">
        <v>470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100.22</v>
      </c>
      <c r="M251" t="s" s="26">
        <v>23</v>
      </c>
    </row>
    <row r="252">
      <c r="A252" t="s" s="15">
        <v>430</v>
      </c>
      <c r="B252" t="n" s="29">
        <v>7883.0</v>
      </c>
      <c r="C252" t="s" s="16">
        <v>464</v>
      </c>
      <c r="D252" t="s" s="16">
        <v>465</v>
      </c>
      <c r="E252" t="s" s="16">
        <v>433</v>
      </c>
      <c r="F252" t="n" s="29">
        <v>18276.0</v>
      </c>
      <c r="G252" t="s" s="17">
        <v>471</v>
      </c>
      <c r="H252" t="s" s="32">
        <v>21</v>
      </c>
      <c r="I252" t="s" s="16">
        <v>22</v>
      </c>
      <c r="J252" t="s" s="16">
        <v>29</v>
      </c>
      <c r="K252" t="n" s="18">
        <v>1.04</v>
      </c>
      <c r="L252" t="n" s="18">
        <v>87.34</v>
      </c>
      <c r="M252" t="s" s="26">
        <v>23</v>
      </c>
    </row>
    <row r="253">
      <c r="A253" t="s" s="15">
        <v>430</v>
      </c>
      <c r="B253" t="n" s="29">
        <v>7883.0</v>
      </c>
      <c r="C253" t="s" s="16">
        <v>464</v>
      </c>
      <c r="D253" t="s" s="16">
        <v>465</v>
      </c>
      <c r="E253" t="s" s="16">
        <v>433</v>
      </c>
      <c r="F253" t="n" s="29">
        <v>7409.0</v>
      </c>
      <c r="G253" t="s" s="17">
        <v>472</v>
      </c>
      <c r="H253" t="s" s="32">
        <v>21</v>
      </c>
      <c r="I253" t="s" s="16">
        <v>22</v>
      </c>
      <c r="J253" t="s" s="16">
        <v>23</v>
      </c>
      <c r="K253" t="n" s="18">
        <v>1.03</v>
      </c>
      <c r="L253" t="n" s="18">
        <v>104.54</v>
      </c>
      <c r="M253" t="s" s="26">
        <v>23</v>
      </c>
    </row>
    <row r="254">
      <c r="A254" t="s" s="15">
        <v>430</v>
      </c>
      <c r="B254" t="n" s="29">
        <v>31314.0</v>
      </c>
      <c r="C254" t="s" s="16">
        <v>473</v>
      </c>
      <c r="D254" t="s" s="16">
        <v>474</v>
      </c>
      <c r="E254" t="s" s="16">
        <v>433</v>
      </c>
      <c r="F254" t="n" s="29">
        <v>5814.0</v>
      </c>
      <c r="G254" t="s" s="17">
        <v>475</v>
      </c>
      <c r="H254" t="s" s="32">
        <v>21</v>
      </c>
      <c r="I254" t="s" s="16">
        <v>22</v>
      </c>
      <c r="J254" t="s" s="16">
        <v>23</v>
      </c>
      <c r="K254" t="n" s="18">
        <v>1.0</v>
      </c>
      <c r="L254" t="n" s="18">
        <v>109.81</v>
      </c>
      <c r="M254" t="s" s="26">
        <v>23</v>
      </c>
    </row>
    <row r="255">
      <c r="A255" t="s" s="15">
        <v>430</v>
      </c>
      <c r="B255" t="n" s="29">
        <v>31314.0</v>
      </c>
      <c r="C255" t="s" s="16">
        <v>473</v>
      </c>
      <c r="D255" t="s" s="16">
        <v>474</v>
      </c>
      <c r="E255" t="s" s="16">
        <v>433</v>
      </c>
      <c r="F255" t="n" s="29">
        <v>7016.0</v>
      </c>
      <c r="G255" t="s" s="17">
        <v>476</v>
      </c>
      <c r="H255" t="s" s="32">
        <v>21</v>
      </c>
      <c r="I255" t="s" s="16">
        <v>22</v>
      </c>
      <c r="J255" t="s" s="16">
        <v>23</v>
      </c>
      <c r="K255" t="n" s="18">
        <v>1.2</v>
      </c>
      <c r="L255" t="n" s="18">
        <v>128.13</v>
      </c>
      <c r="M255" t="s" s="26">
        <v>23</v>
      </c>
    </row>
    <row r="256">
      <c r="A256" t="s" s="15">
        <v>477</v>
      </c>
      <c r="B256" t="n" s="29">
        <v>8025.0</v>
      </c>
      <c r="C256" t="s" s="16">
        <v>478</v>
      </c>
      <c r="D256" t="s" s="16">
        <v>479</v>
      </c>
      <c r="E256" t="s" s="16">
        <v>480</v>
      </c>
      <c r="F256" t="n" s="29">
        <v>8756.0</v>
      </c>
      <c r="G256" t="s" s="17">
        <v>481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107.75</v>
      </c>
      <c r="M256" t="s" s="26">
        <v>23</v>
      </c>
    </row>
    <row r="257">
      <c r="A257" t="s" s="15">
        <v>477</v>
      </c>
      <c r="B257" t="n" s="29">
        <v>8025.0</v>
      </c>
      <c r="C257" t="s" s="16">
        <v>478</v>
      </c>
      <c r="D257" t="s" s="16">
        <v>479</v>
      </c>
      <c r="E257" t="s" s="16">
        <v>480</v>
      </c>
      <c r="F257" t="n" s="29">
        <v>9079.0</v>
      </c>
      <c r="G257" t="s" s="17">
        <v>482</v>
      </c>
      <c r="H257" t="s" s="32">
        <v>21</v>
      </c>
      <c r="I257" t="s" s="16">
        <v>22</v>
      </c>
      <c r="J257" t="s" s="16">
        <v>29</v>
      </c>
      <c r="K257" t="n" s="18">
        <v>0.4</v>
      </c>
      <c r="L257" t="n" s="18">
        <v>94.76</v>
      </c>
      <c r="M257" t="s" s="26">
        <v>23</v>
      </c>
    </row>
    <row r="258">
      <c r="A258" t="s" s="15">
        <v>477</v>
      </c>
      <c r="B258" t="n" s="29">
        <v>8025.0</v>
      </c>
      <c r="C258" t="s" s="16">
        <v>478</v>
      </c>
      <c r="D258" t="s" s="16">
        <v>479</v>
      </c>
      <c r="E258" t="s" s="16">
        <v>480</v>
      </c>
      <c r="F258" t="n" s="29">
        <v>17879.0</v>
      </c>
      <c r="G258" t="s" s="17">
        <v>483</v>
      </c>
      <c r="H258" t="s" s="32">
        <v>21</v>
      </c>
      <c r="I258" t="s" s="16">
        <v>22</v>
      </c>
      <c r="J258" t="s" s="16">
        <v>23</v>
      </c>
      <c r="K258" t="n" s="18">
        <v>0.3</v>
      </c>
      <c r="L258" t="n" s="18">
        <v>189.41</v>
      </c>
      <c r="M258" t="s" s="26">
        <v>23</v>
      </c>
    </row>
    <row r="259">
      <c r="A259" t="s" s="15">
        <v>484</v>
      </c>
      <c r="B259" t="n" s="29">
        <v>7501.0</v>
      </c>
      <c r="C259" t="s" s="16">
        <v>485</v>
      </c>
      <c r="D259" t="s" s="16">
        <v>486</v>
      </c>
      <c r="E259" t="s" s="16">
        <v>487</v>
      </c>
      <c r="F259" t="n" s="29">
        <v>6616.0</v>
      </c>
      <c r="G259" t="s" s="17">
        <v>488</v>
      </c>
      <c r="H259" t="s" s="32">
        <v>21</v>
      </c>
      <c r="I259" t="s" s="16">
        <v>22</v>
      </c>
      <c r="J259" t="s" s="16">
        <v>29</v>
      </c>
      <c r="K259" t="n" s="18">
        <v>1.0</v>
      </c>
      <c r="L259" t="n" s="18">
        <v>80.88</v>
      </c>
      <c r="M259" t="s" s="26">
        <v>23</v>
      </c>
    </row>
    <row r="260">
      <c r="A260" t="s" s="15">
        <v>489</v>
      </c>
      <c r="B260" t="n" s="29">
        <v>7715.0</v>
      </c>
      <c r="C260" t="s" s="16">
        <v>490</v>
      </c>
      <c r="D260" t="s" s="16">
        <v>491</v>
      </c>
      <c r="E260" t="s" s="16">
        <v>492</v>
      </c>
      <c r="F260" t="n" s="29">
        <v>7332.0</v>
      </c>
      <c r="G260" t="s" s="17">
        <v>493</v>
      </c>
      <c r="H260" t="s" s="32">
        <v>21</v>
      </c>
      <c r="I260" t="s" s="16">
        <v>22</v>
      </c>
      <c r="J260" t="s" s="16">
        <v>23</v>
      </c>
      <c r="K260" t="n" s="18">
        <v>1.2</v>
      </c>
      <c r="L260" t="n" s="18">
        <v>126.98</v>
      </c>
      <c r="M260" t="s" s="26">
        <v>23</v>
      </c>
    </row>
    <row r="261">
      <c r="A261" t="s" s="15">
        <v>489</v>
      </c>
      <c r="B261" t="n" s="29">
        <v>7715.0</v>
      </c>
      <c r="C261" t="s" s="16">
        <v>490</v>
      </c>
      <c r="D261" t="s" s="16">
        <v>491</v>
      </c>
      <c r="E261" t="s" s="16">
        <v>492</v>
      </c>
      <c r="F261" t="n" s="29">
        <v>17879.0</v>
      </c>
      <c r="G261" t="s" s="17">
        <v>483</v>
      </c>
      <c r="H261" t="s" s="32">
        <v>21</v>
      </c>
      <c r="I261" t="s" s="16">
        <v>22</v>
      </c>
      <c r="J261" t="s" s="16">
        <v>29</v>
      </c>
      <c r="K261" t="n" s="18">
        <v>0.2</v>
      </c>
      <c r="L261" t="n" s="18">
        <v>0.0</v>
      </c>
      <c r="M261" t="s" s="26">
        <v>23</v>
      </c>
    </row>
    <row r="262">
      <c r="A262" t="s" s="15">
        <v>489</v>
      </c>
      <c r="B262" t="n" s="29">
        <v>7715.0</v>
      </c>
      <c r="C262" t="s" s="16">
        <v>490</v>
      </c>
      <c r="D262" t="s" s="16">
        <v>491</v>
      </c>
      <c r="E262" t="s" s="16">
        <v>492</v>
      </c>
      <c r="F262" t="n" s="29">
        <v>8547.0</v>
      </c>
      <c r="G262" t="s" s="17">
        <v>494</v>
      </c>
      <c r="H262" t="s" s="32">
        <v>21</v>
      </c>
      <c r="I262" t="s" s="16">
        <v>22</v>
      </c>
      <c r="J262" t="s" s="16">
        <v>29</v>
      </c>
      <c r="K262" t="n" s="18">
        <v>1.1</v>
      </c>
      <c r="L262" t="n" s="18">
        <v>93.64</v>
      </c>
      <c r="M262" t="s" s="26">
        <v>23</v>
      </c>
    </row>
    <row r="263">
      <c r="A263" t="s" s="15">
        <v>489</v>
      </c>
      <c r="B263" t="n" s="29">
        <v>7644.0</v>
      </c>
      <c r="C263" t="s" s="16">
        <v>495</v>
      </c>
      <c r="D263" t="s" s="16">
        <v>496</v>
      </c>
      <c r="E263" t="s" s="16">
        <v>492</v>
      </c>
      <c r="F263" t="n" s="29">
        <v>8383.0</v>
      </c>
      <c r="G263" t="s" s="17">
        <v>497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180.83</v>
      </c>
      <c r="M263" t="s" s="26">
        <v>23</v>
      </c>
    </row>
    <row r="264">
      <c r="A264" t="s" s="15">
        <v>489</v>
      </c>
      <c r="B264" t="n" s="29">
        <v>7644.0</v>
      </c>
      <c r="C264" t="s" s="16">
        <v>495</v>
      </c>
      <c r="D264" t="s" s="16">
        <v>496</v>
      </c>
      <c r="E264" t="s" s="16">
        <v>492</v>
      </c>
      <c r="F264" t="n" s="29">
        <v>8402.0</v>
      </c>
      <c r="G264" t="s" s="17">
        <v>498</v>
      </c>
      <c r="H264" t="s" s="32">
        <v>21</v>
      </c>
      <c r="I264" t="s" s="16">
        <v>22</v>
      </c>
      <c r="J264" t="s" s="16">
        <v>29</v>
      </c>
      <c r="K264" t="n" s="18">
        <v>0.19</v>
      </c>
      <c r="L264" t="n" s="18">
        <v>84.09</v>
      </c>
      <c r="M264" t="s" s="26">
        <v>23</v>
      </c>
    </row>
    <row r="265">
      <c r="A265" t="s" s="15">
        <v>489</v>
      </c>
      <c r="B265" t="n" s="29">
        <v>7644.0</v>
      </c>
      <c r="C265" t="s" s="16">
        <v>495</v>
      </c>
      <c r="D265" t="s" s="16">
        <v>496</v>
      </c>
      <c r="E265" t="s" s="16">
        <v>492</v>
      </c>
      <c r="F265" t="n" s="29">
        <v>9816.0</v>
      </c>
      <c r="G265" t="s" s="17">
        <v>499</v>
      </c>
      <c r="H265" t="s" s="32">
        <v>21</v>
      </c>
      <c r="I265" t="s" s="16">
        <v>22</v>
      </c>
      <c r="J265" t="s" s="16">
        <v>29</v>
      </c>
      <c r="K265" t="n" s="18">
        <v>0.19</v>
      </c>
      <c r="L265" t="n" s="18">
        <v>75.38</v>
      </c>
      <c r="M265" t="s" s="26">
        <v>23</v>
      </c>
    </row>
    <row r="266">
      <c r="A266" t="s" s="15">
        <v>489</v>
      </c>
      <c r="B266" t="n" s="29">
        <v>7644.0</v>
      </c>
      <c r="C266" t="s" s="16">
        <v>495</v>
      </c>
      <c r="D266" t="s" s="16">
        <v>496</v>
      </c>
      <c r="E266" t="s" s="16">
        <v>492</v>
      </c>
      <c r="F266" t="n" s="29">
        <v>11400.0</v>
      </c>
      <c r="G266" t="s" s="17">
        <v>66</v>
      </c>
      <c r="H266" t="s" s="32">
        <v>21</v>
      </c>
      <c r="I266" t="s" s="16">
        <v>22</v>
      </c>
      <c r="J266" t="s" s="16">
        <v>23</v>
      </c>
      <c r="K266" t="n" s="18">
        <v>0.19</v>
      </c>
      <c r="L266" t="n" s="18">
        <v>137.09</v>
      </c>
      <c r="M266" t="s" s="26">
        <v>23</v>
      </c>
    </row>
    <row r="267">
      <c r="A267" t="s" s="15">
        <v>489</v>
      </c>
      <c r="B267" t="n" s="29">
        <v>7644.0</v>
      </c>
      <c r="C267" t="s" s="16">
        <v>495</v>
      </c>
      <c r="D267" t="s" s="16">
        <v>496</v>
      </c>
      <c r="E267" t="s" s="16">
        <v>492</v>
      </c>
      <c r="F267" t="n" s="29">
        <v>8954.0</v>
      </c>
      <c r="G267" t="s" s="17">
        <v>500</v>
      </c>
      <c r="H267" t="s" s="32">
        <v>21</v>
      </c>
      <c r="I267" t="s" s="16">
        <v>22</v>
      </c>
      <c r="J267" t="s" s="16">
        <v>29</v>
      </c>
      <c r="K267" t="n" s="18">
        <v>0.19</v>
      </c>
      <c r="L267" t="n" s="18">
        <v>98.32</v>
      </c>
      <c r="M267" t="s" s="26">
        <v>23</v>
      </c>
    </row>
    <row r="268">
      <c r="A268" t="s" s="15">
        <v>489</v>
      </c>
      <c r="B268" t="n" s="29">
        <v>7644.0</v>
      </c>
      <c r="C268" t="s" s="16">
        <v>495</v>
      </c>
      <c r="D268" t="s" s="16">
        <v>496</v>
      </c>
      <c r="E268" t="s" s="16">
        <v>492</v>
      </c>
      <c r="F268" t="n" s="29">
        <v>14309.0</v>
      </c>
      <c r="G268" t="s" s="17">
        <v>501</v>
      </c>
      <c r="H268" t="s" s="32">
        <v>21</v>
      </c>
      <c r="I268" t="s" s="16">
        <v>22</v>
      </c>
      <c r="J268" t="s" s="16">
        <v>29</v>
      </c>
      <c r="K268" t="n" s="18">
        <v>0.18</v>
      </c>
      <c r="L268" t="n" s="18">
        <v>30.84</v>
      </c>
      <c r="M268" t="s" s="26">
        <v>23</v>
      </c>
    </row>
    <row r="269">
      <c r="A269" t="s" s="15">
        <v>489</v>
      </c>
      <c r="B269" t="n" s="29">
        <v>7644.0</v>
      </c>
      <c r="C269" t="s" s="16">
        <v>495</v>
      </c>
      <c r="D269" t="s" s="16">
        <v>496</v>
      </c>
      <c r="E269" t="s" s="16">
        <v>492</v>
      </c>
      <c r="F269" t="n" s="29">
        <v>12719.0</v>
      </c>
      <c r="G269" t="s" s="17">
        <v>502</v>
      </c>
      <c r="H269" t="s" s="32">
        <v>21</v>
      </c>
      <c r="I269" t="s" s="16">
        <v>22</v>
      </c>
      <c r="J269" t="s" s="16">
        <v>29</v>
      </c>
      <c r="K269" t="n" s="18">
        <v>0.19</v>
      </c>
      <c r="L269" t="n" s="18">
        <v>83.24</v>
      </c>
      <c r="M269" t="s" s="26">
        <v>23</v>
      </c>
    </row>
    <row r="270">
      <c r="A270" t="s" s="15">
        <v>489</v>
      </c>
      <c r="B270" t="n" s="29">
        <v>7644.0</v>
      </c>
      <c r="C270" t="s" s="16">
        <v>495</v>
      </c>
      <c r="D270" t="s" s="16">
        <v>496</v>
      </c>
      <c r="E270" t="s" s="16">
        <v>492</v>
      </c>
      <c r="F270" t="n" s="29">
        <v>13738.0</v>
      </c>
      <c r="G270" t="s" s="17">
        <v>503</v>
      </c>
      <c r="H270" t="s" s="32">
        <v>21</v>
      </c>
      <c r="I270" t="s" s="16">
        <v>22</v>
      </c>
      <c r="J270" t="s" s="16">
        <v>23</v>
      </c>
      <c r="K270" t="n" s="18">
        <v>0.18</v>
      </c>
      <c r="L270" t="n" s="18">
        <v>123.58</v>
      </c>
      <c r="M270" t="s" s="26">
        <v>23</v>
      </c>
    </row>
    <row r="271">
      <c r="A271" t="s" s="15">
        <v>489</v>
      </c>
      <c r="B271" t="n" s="29">
        <v>20695.0</v>
      </c>
      <c r="C271" t="s" s="16">
        <v>504</v>
      </c>
      <c r="D271" t="s" s="16">
        <v>505</v>
      </c>
      <c r="E271" t="s" s="16">
        <v>492</v>
      </c>
      <c r="F271" t="n" s="29">
        <v>4888.0</v>
      </c>
      <c r="G271" t="s" s="17">
        <v>506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267.01</v>
      </c>
      <c r="M271" t="s" s="26">
        <v>23</v>
      </c>
    </row>
    <row r="272">
      <c r="A272" t="s" s="15">
        <v>489</v>
      </c>
      <c r="B272" t="n" s="29">
        <v>20695.0</v>
      </c>
      <c r="C272" t="s" s="16">
        <v>504</v>
      </c>
      <c r="D272" t="s" s="16">
        <v>505</v>
      </c>
      <c r="E272" t="s" s="16">
        <v>492</v>
      </c>
      <c r="F272" t="n" s="29">
        <v>10764.0</v>
      </c>
      <c r="G272" t="s" s="17">
        <v>507</v>
      </c>
      <c r="H272" t="s" s="32">
        <v>21</v>
      </c>
      <c r="I272" t="s" s="16">
        <v>22</v>
      </c>
      <c r="J272" t="s" s="16">
        <v>29</v>
      </c>
      <c r="K272" t="n" s="18">
        <v>1.1</v>
      </c>
      <c r="L272" t="n" s="18">
        <v>97.71</v>
      </c>
      <c r="M272" t="s" s="26">
        <v>23</v>
      </c>
    </row>
    <row r="273">
      <c r="A273" t="s" s="15">
        <v>489</v>
      </c>
      <c r="B273" t="n" s="29">
        <v>20576.0</v>
      </c>
      <c r="C273" t="s" s="16">
        <v>508</v>
      </c>
      <c r="D273" t="s" s="16">
        <v>509</v>
      </c>
      <c r="E273" t="s" s="16">
        <v>492</v>
      </c>
      <c r="F273" t="n" s="29">
        <v>5927.0</v>
      </c>
      <c r="G273" t="s" s="17">
        <v>510</v>
      </c>
      <c r="H273" t="s" s="32">
        <v>21</v>
      </c>
      <c r="I273" t="s" s="16">
        <v>22</v>
      </c>
      <c r="J273" t="s" s="16">
        <v>29</v>
      </c>
      <c r="K273" t="n" s="18">
        <v>0.2</v>
      </c>
      <c r="L273" t="n" s="18">
        <v>71.63</v>
      </c>
      <c r="M273" t="s" s="26">
        <v>23</v>
      </c>
    </row>
    <row r="274">
      <c r="A274" t="s" s="15">
        <v>489</v>
      </c>
      <c r="B274" t="n" s="29">
        <v>20576.0</v>
      </c>
      <c r="C274" t="s" s="16">
        <v>508</v>
      </c>
      <c r="D274" t="s" s="16">
        <v>509</v>
      </c>
      <c r="E274" t="s" s="16">
        <v>492</v>
      </c>
      <c r="F274" t="n" s="29">
        <v>12514.0</v>
      </c>
      <c r="G274" t="s" s="17">
        <v>511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179.91</v>
      </c>
      <c r="M274" t="s" s="26">
        <v>23</v>
      </c>
    </row>
    <row r="275">
      <c r="A275" t="s" s="15">
        <v>512</v>
      </c>
      <c r="B275" t="n" s="29">
        <v>7557.0</v>
      </c>
      <c r="C275" t="s" s="16">
        <v>513</v>
      </c>
      <c r="D275" t="s" s="16">
        <v>514</v>
      </c>
      <c r="E275" t="s" s="16">
        <v>515</v>
      </c>
      <c r="F275" t="n" s="29">
        <v>13972.0</v>
      </c>
      <c r="G275" t="s" s="17">
        <v>516</v>
      </c>
      <c r="H275" t="s" s="32">
        <v>21</v>
      </c>
      <c r="I275" t="s" s="16">
        <v>22</v>
      </c>
      <c r="J275" t="s" s="16">
        <v>29</v>
      </c>
      <c r="K275" t="n" s="18">
        <v>1.2</v>
      </c>
      <c r="L275" t="n" s="18">
        <v>86.15</v>
      </c>
      <c r="M275" t="s" s="26">
        <v>23</v>
      </c>
    </row>
    <row r="276">
      <c r="A276" t="s" s="15">
        <v>512</v>
      </c>
      <c r="B276" t="n" s="29">
        <v>7557.0</v>
      </c>
      <c r="C276" t="s" s="16">
        <v>513</v>
      </c>
      <c r="D276" t="s" s="16">
        <v>514</v>
      </c>
      <c r="E276" t="s" s="16">
        <v>515</v>
      </c>
      <c r="F276" t="n" s="29">
        <v>13934.0</v>
      </c>
      <c r="G276" t="s" s="17">
        <v>452</v>
      </c>
      <c r="H276" t="s" s="32">
        <v>21</v>
      </c>
      <c r="I276" t="s" s="16">
        <v>22</v>
      </c>
      <c r="J276" t="s" s="16">
        <v>29</v>
      </c>
      <c r="K276" t="n" s="18">
        <v>0.2</v>
      </c>
      <c r="L276" t="n" s="18">
        <v>0.0</v>
      </c>
      <c r="M276" t="s" s="26">
        <v>23</v>
      </c>
    </row>
    <row r="277">
      <c r="A277" t="s" s="15">
        <v>512</v>
      </c>
      <c r="B277" t="n" s="29">
        <v>20501.0</v>
      </c>
      <c r="C277" t="s" s="16">
        <v>517</v>
      </c>
      <c r="D277" t="s" s="16">
        <v>518</v>
      </c>
      <c r="E277" t="s" s="16">
        <v>515</v>
      </c>
      <c r="F277" t="n" s="29">
        <v>4354.0</v>
      </c>
      <c r="G277" t="s" s="17">
        <v>519</v>
      </c>
      <c r="H277" t="s" s="32">
        <v>21</v>
      </c>
      <c r="I277" t="s" s="16">
        <v>22</v>
      </c>
      <c r="J277" t="s" s="16">
        <v>29</v>
      </c>
      <c r="K277" t="n" s="18">
        <v>0.8</v>
      </c>
      <c r="L277" t="n" s="18">
        <v>85.09</v>
      </c>
      <c r="M277" t="s" s="26">
        <v>23</v>
      </c>
    </row>
    <row r="278">
      <c r="A278" t="s" s="15">
        <v>520</v>
      </c>
      <c r="B278" t="n" s="29">
        <v>8664.0</v>
      </c>
      <c r="C278" t="s" s="16">
        <v>521</v>
      </c>
      <c r="D278" t="s" s="16">
        <v>522</v>
      </c>
      <c r="E278" t="s" s="16">
        <v>523</v>
      </c>
      <c r="F278" t="n" s="29">
        <v>17177.0</v>
      </c>
      <c r="G278" t="s" s="17">
        <v>524</v>
      </c>
      <c r="H278" t="s" s="32">
        <v>21</v>
      </c>
      <c r="I278" t="s" s="16">
        <v>22</v>
      </c>
      <c r="J278" t="s" s="16">
        <v>29</v>
      </c>
      <c r="K278" t="n" s="18">
        <v>0.1</v>
      </c>
      <c r="L278" t="n" s="18">
        <v>3.91</v>
      </c>
      <c r="M278" t="s" s="26">
        <v>29</v>
      </c>
    </row>
    <row r="279">
      <c r="A279" t="s" s="15">
        <v>520</v>
      </c>
      <c r="B279" t="n" s="29">
        <v>8664.0</v>
      </c>
      <c r="C279" t="s" s="16">
        <v>521</v>
      </c>
      <c r="D279" t="s" s="16">
        <v>522</v>
      </c>
      <c r="E279" t="s" s="16">
        <v>523</v>
      </c>
      <c r="F279" t="n" s="29">
        <v>11507.0</v>
      </c>
      <c r="G279" t="s" s="17">
        <v>525</v>
      </c>
      <c r="H279" t="s" s="32">
        <v>21</v>
      </c>
      <c r="I279" t="s" s="16">
        <v>22</v>
      </c>
      <c r="J279" t="s" s="16">
        <v>23</v>
      </c>
      <c r="K279" t="n" s="18">
        <v>0.22</v>
      </c>
      <c r="L279" t="n" s="18">
        <v>133.0</v>
      </c>
      <c r="M279" t="s" s="26">
        <v>23</v>
      </c>
    </row>
    <row r="280">
      <c r="A280" t="s" s="15">
        <v>520</v>
      </c>
      <c r="B280" t="n" s="29">
        <v>8664.0</v>
      </c>
      <c r="C280" t="s" s="16">
        <v>521</v>
      </c>
      <c r="D280" t="s" s="16">
        <v>522</v>
      </c>
      <c r="E280" t="s" s="16">
        <v>523</v>
      </c>
      <c r="F280" t="n" s="29">
        <v>11492.0</v>
      </c>
      <c r="G280" t="s" s="17">
        <v>526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111.65</v>
      </c>
      <c r="M280" t="s" s="26">
        <v>23</v>
      </c>
    </row>
    <row r="281">
      <c r="A281" t="s" s="15">
        <v>520</v>
      </c>
      <c r="B281" t="n" s="29">
        <v>8664.0</v>
      </c>
      <c r="C281" t="s" s="16">
        <v>521</v>
      </c>
      <c r="D281" t="s" s="16">
        <v>522</v>
      </c>
      <c r="E281" t="s" s="16">
        <v>523</v>
      </c>
      <c r="F281" t="n" s="29">
        <v>14744.0</v>
      </c>
      <c r="G281" t="s" s="17">
        <v>527</v>
      </c>
      <c r="H281" t="s" s="32">
        <v>21</v>
      </c>
      <c r="I281" t="s" s="16">
        <v>22</v>
      </c>
      <c r="J281" t="s" s="16">
        <v>29</v>
      </c>
      <c r="K281" t="n" s="18">
        <v>0.1</v>
      </c>
      <c r="L281" t="n" s="18">
        <v>3.49</v>
      </c>
      <c r="M281" t="s" s="26">
        <v>29</v>
      </c>
    </row>
    <row r="282">
      <c r="A282" t="s" s="15">
        <v>520</v>
      </c>
      <c r="B282" t="n" s="29">
        <v>8664.0</v>
      </c>
      <c r="C282" t="s" s="16">
        <v>521</v>
      </c>
      <c r="D282" t="s" s="16">
        <v>522</v>
      </c>
      <c r="E282" t="s" s="16">
        <v>523</v>
      </c>
      <c r="F282" t="n" s="29">
        <v>12651.0</v>
      </c>
      <c r="G282" t="s" s="17">
        <v>528</v>
      </c>
      <c r="H282" t="s" s="32">
        <v>21</v>
      </c>
      <c r="I282" t="s" s="16">
        <v>22</v>
      </c>
      <c r="J282" t="s" s="16">
        <v>29</v>
      </c>
      <c r="K282" t="n" s="18">
        <v>0.22</v>
      </c>
      <c r="L282" t="n" s="18">
        <v>95.17</v>
      </c>
      <c r="M282" t="s" s="26">
        <v>23</v>
      </c>
    </row>
    <row r="283">
      <c r="A283" t="s" s="15">
        <v>520</v>
      </c>
      <c r="B283" t="n" s="29">
        <v>8664.0</v>
      </c>
      <c r="C283" t="s" s="16">
        <v>521</v>
      </c>
      <c r="D283" t="s" s="16">
        <v>522</v>
      </c>
      <c r="E283" t="s" s="16">
        <v>523</v>
      </c>
      <c r="F283" t="n" s="29">
        <v>10201.0</v>
      </c>
      <c r="G283" t="s" s="17">
        <v>529</v>
      </c>
      <c r="H283" t="s" s="32">
        <v>21</v>
      </c>
      <c r="I283" t="s" s="16">
        <v>22</v>
      </c>
      <c r="J283" t="s" s="16">
        <v>29</v>
      </c>
      <c r="K283" t="n" s="18">
        <v>0.2</v>
      </c>
      <c r="L283" t="n" s="18">
        <v>88.54</v>
      </c>
      <c r="M283" t="s" s="26">
        <v>23</v>
      </c>
    </row>
    <row r="284">
      <c r="A284" t="s" s="15">
        <v>520</v>
      </c>
      <c r="B284" t="n" s="29">
        <v>8664.0</v>
      </c>
      <c r="C284" t="s" s="16">
        <v>521</v>
      </c>
      <c r="D284" t="s" s="16">
        <v>522</v>
      </c>
      <c r="E284" t="s" s="16">
        <v>523</v>
      </c>
      <c r="F284" t="n" s="29">
        <v>5372.0</v>
      </c>
      <c r="G284" t="s" s="17">
        <v>530</v>
      </c>
      <c r="H284" t="s" s="32">
        <v>21</v>
      </c>
      <c r="I284" t="s" s="16">
        <v>22</v>
      </c>
      <c r="J284" t="s" s="16">
        <v>29</v>
      </c>
      <c r="K284" t="n" s="18">
        <v>0.1</v>
      </c>
      <c r="L284" t="n" s="18">
        <v>84.77</v>
      </c>
      <c r="M284" t="s" s="26">
        <v>23</v>
      </c>
    </row>
    <row r="285">
      <c r="A285" t="s" s="15">
        <v>520</v>
      </c>
      <c r="B285" t="n" s="29">
        <v>8664.0</v>
      </c>
      <c r="C285" t="s" s="16">
        <v>521</v>
      </c>
      <c r="D285" t="s" s="16">
        <v>522</v>
      </c>
      <c r="E285" t="s" s="16">
        <v>523</v>
      </c>
      <c r="F285" t="n" s="29">
        <v>7706.0</v>
      </c>
      <c r="G285" t="s" s="17">
        <v>531</v>
      </c>
      <c r="H285" t="s" s="32">
        <v>21</v>
      </c>
      <c r="I285" t="s" s="16">
        <v>22</v>
      </c>
      <c r="J285" t="s" s="16">
        <v>29</v>
      </c>
      <c r="K285" t="n" s="18">
        <v>0.22</v>
      </c>
      <c r="L285" t="n" s="18">
        <v>85.5</v>
      </c>
      <c r="M285" t="s" s="26">
        <v>23</v>
      </c>
    </row>
    <row r="286">
      <c r="A286" t="s" s="15">
        <v>520</v>
      </c>
      <c r="B286" t="n" s="29">
        <v>8664.0</v>
      </c>
      <c r="C286" t="s" s="16">
        <v>521</v>
      </c>
      <c r="D286" t="s" s="16">
        <v>522</v>
      </c>
      <c r="E286" t="s" s="16">
        <v>523</v>
      </c>
      <c r="F286" t="n" s="29">
        <v>12087.0</v>
      </c>
      <c r="G286" t="s" s="17">
        <v>532</v>
      </c>
      <c r="H286" t="s" s="32">
        <v>21</v>
      </c>
      <c r="I286" t="s" s="16">
        <v>22</v>
      </c>
      <c r="J286" t="s" s="16">
        <v>29</v>
      </c>
      <c r="K286" t="n" s="18">
        <v>0.21</v>
      </c>
      <c r="L286" t="n" s="18">
        <v>80.81</v>
      </c>
      <c r="M286" t="s" s="26">
        <v>23</v>
      </c>
    </row>
    <row r="287">
      <c r="A287" t="s" s="15">
        <v>520</v>
      </c>
      <c r="B287" t="n" s="29">
        <v>8664.0</v>
      </c>
      <c r="C287" t="s" s="16">
        <v>521</v>
      </c>
      <c r="D287" t="s" s="16">
        <v>522</v>
      </c>
      <c r="E287" t="s" s="16">
        <v>523</v>
      </c>
      <c r="F287" t="n" s="29">
        <v>13235.0</v>
      </c>
      <c r="G287" t="s" s="17">
        <v>533</v>
      </c>
      <c r="H287" t="s" s="32">
        <v>21</v>
      </c>
      <c r="I287" t="s" s="16">
        <v>22</v>
      </c>
      <c r="J287" t="s" s="16">
        <v>29</v>
      </c>
      <c r="K287" t="n" s="18">
        <v>0.2</v>
      </c>
      <c r="L287" t="n" s="18">
        <v>54.98</v>
      </c>
      <c r="M287" t="s" s="26">
        <v>23</v>
      </c>
    </row>
    <row r="288">
      <c r="A288" t="s" s="15">
        <v>520</v>
      </c>
      <c r="B288" t="n" s="29">
        <v>353.0</v>
      </c>
      <c r="C288" t="s" s="16">
        <v>534</v>
      </c>
      <c r="D288" t="s" s="16">
        <v>535</v>
      </c>
      <c r="E288" t="s" s="16">
        <v>523</v>
      </c>
      <c r="F288" t="n" s="29">
        <v>10238.0</v>
      </c>
      <c r="G288" t="s" s="17">
        <v>536</v>
      </c>
      <c r="H288" t="s" s="32">
        <v>21</v>
      </c>
      <c r="I288" t="s" s="16">
        <v>22</v>
      </c>
      <c r="J288" t="s" s="16">
        <v>29</v>
      </c>
      <c r="K288" t="n" s="18">
        <v>1.0</v>
      </c>
      <c r="L288" t="n" s="18">
        <v>99.51</v>
      </c>
      <c r="M288" t="s" s="26">
        <v>23</v>
      </c>
    </row>
    <row r="289">
      <c r="A289" t="s" s="15">
        <v>520</v>
      </c>
      <c r="B289" t="n" s="29">
        <v>353.0</v>
      </c>
      <c r="C289" t="s" s="16">
        <v>534</v>
      </c>
      <c r="D289" t="s" s="16">
        <v>535</v>
      </c>
      <c r="E289" t="s" s="16">
        <v>523</v>
      </c>
      <c r="F289" t="n" s="29">
        <v>12729.0</v>
      </c>
      <c r="G289" t="s" s="17">
        <v>537</v>
      </c>
      <c r="H289" t="s" s="32">
        <v>21</v>
      </c>
      <c r="I289" t="s" s="16">
        <v>22</v>
      </c>
      <c r="J289" t="s" s="16">
        <v>29</v>
      </c>
      <c r="K289" t="n" s="18">
        <v>1.0</v>
      </c>
      <c r="L289" t="n" s="18">
        <v>61.01</v>
      </c>
      <c r="M289" t="s" s="26">
        <v>23</v>
      </c>
    </row>
    <row r="290">
      <c r="A290" t="s" s="15">
        <v>520</v>
      </c>
      <c r="B290" t="n" s="29">
        <v>353.0</v>
      </c>
      <c r="C290" t="s" s="16">
        <v>534</v>
      </c>
      <c r="D290" t="s" s="16">
        <v>535</v>
      </c>
      <c r="E290" t="s" s="16">
        <v>523</v>
      </c>
      <c r="F290" t="n" s="29">
        <v>8643.0</v>
      </c>
      <c r="G290" t="s" s="17">
        <v>538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122.88</v>
      </c>
      <c r="M290" t="s" s="26">
        <v>23</v>
      </c>
    </row>
    <row r="291">
      <c r="A291" t="s" s="15">
        <v>520</v>
      </c>
      <c r="B291" t="n" s="29">
        <v>17211.0</v>
      </c>
      <c r="C291" t="s" s="16">
        <v>539</v>
      </c>
      <c r="D291" t="s" s="16">
        <v>540</v>
      </c>
      <c r="E291" t="s" s="16">
        <v>541</v>
      </c>
      <c r="F291" t="n" s="29">
        <v>7695.0</v>
      </c>
      <c r="G291" t="s" s="17">
        <v>542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103.39</v>
      </c>
      <c r="M291" t="s" s="26">
        <v>23</v>
      </c>
    </row>
    <row r="292">
      <c r="A292" t="s" s="15">
        <v>543</v>
      </c>
      <c r="B292" t="n" s="29">
        <v>350.0</v>
      </c>
      <c r="C292" t="s" s="16">
        <v>544</v>
      </c>
      <c r="D292" t="s" s="16">
        <v>545</v>
      </c>
      <c r="E292" t="s" s="16">
        <v>546</v>
      </c>
      <c r="F292" t="n" s="29">
        <v>13057.0</v>
      </c>
      <c r="G292" t="s" s="17">
        <v>547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244.23</v>
      </c>
      <c r="M292" t="s" s="26">
        <v>23</v>
      </c>
    </row>
    <row r="293">
      <c r="A293" t="s" s="15">
        <v>543</v>
      </c>
      <c r="B293" t="n" s="29">
        <v>350.0</v>
      </c>
      <c r="C293" t="s" s="16">
        <v>544</v>
      </c>
      <c r="D293" t="s" s="16">
        <v>545</v>
      </c>
      <c r="E293" t="s" s="16">
        <v>546</v>
      </c>
      <c r="F293" t="n" s="29">
        <v>12679.0</v>
      </c>
      <c r="G293" t="s" s="17">
        <v>548</v>
      </c>
      <c r="H293" t="s" s="32">
        <v>21</v>
      </c>
      <c r="I293" t="s" s="16">
        <v>22</v>
      </c>
      <c r="J293" t="s" s="16">
        <v>29</v>
      </c>
      <c r="K293" t="n" s="18">
        <v>0.92</v>
      </c>
      <c r="L293" t="n" s="18">
        <v>26.86</v>
      </c>
      <c r="M293" t="s" s="26">
        <v>23</v>
      </c>
    </row>
    <row r="294">
      <c r="A294" t="s" s="15">
        <v>549</v>
      </c>
      <c r="B294" t="n" s="29">
        <v>351.0</v>
      </c>
      <c r="C294" t="s" s="16">
        <v>550</v>
      </c>
      <c r="D294" t="s" s="16">
        <v>551</v>
      </c>
      <c r="E294" t="s" s="16">
        <v>552</v>
      </c>
      <c r="F294" t="n" s="29">
        <v>11182.0</v>
      </c>
      <c r="G294" t="s" s="17">
        <v>553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103.22</v>
      </c>
      <c r="M294" t="s" s="26">
        <v>23</v>
      </c>
    </row>
    <row r="295">
      <c r="A295" t="s" s="15">
        <v>554</v>
      </c>
      <c r="B295" t="n" s="29">
        <v>17159.0</v>
      </c>
      <c r="C295" t="s" s="16">
        <v>555</v>
      </c>
      <c r="D295" t="s" s="16">
        <v>556</v>
      </c>
      <c r="E295" t="s" s="16">
        <v>557</v>
      </c>
      <c r="F295" t="n" s="29">
        <v>5056.0</v>
      </c>
      <c r="G295" t="s" s="17">
        <v>558</v>
      </c>
      <c r="H295" t="s" s="32">
        <v>21</v>
      </c>
      <c r="I295" t="s" s="16">
        <v>22</v>
      </c>
      <c r="J295" t="s" s="16">
        <v>29</v>
      </c>
      <c r="K295" t="n" s="18">
        <v>1.0</v>
      </c>
      <c r="L295" t="n" s="18">
        <v>74.68</v>
      </c>
      <c r="M295" t="s" s="26">
        <v>23</v>
      </c>
    </row>
    <row r="296">
      <c r="A296" t="s" s="15">
        <v>559</v>
      </c>
      <c r="B296" t="n" s="29">
        <v>16.0</v>
      </c>
      <c r="C296" t="s" s="16">
        <v>560</v>
      </c>
      <c r="D296" t="s" s="16">
        <v>561</v>
      </c>
      <c r="E296" t="s" s="16">
        <v>562</v>
      </c>
      <c r="F296" t="n" s="29">
        <v>4871.0</v>
      </c>
      <c r="G296" t="s" s="17">
        <v>563</v>
      </c>
      <c r="H296" t="s" s="32">
        <v>21</v>
      </c>
      <c r="I296" t="s" s="16">
        <v>22</v>
      </c>
      <c r="J296" t="s" s="16">
        <v>29</v>
      </c>
      <c r="K296" t="n" s="18">
        <v>0.2</v>
      </c>
      <c r="L296" t="n" s="18">
        <v>56.68</v>
      </c>
      <c r="M296" t="s" s="26">
        <v>23</v>
      </c>
    </row>
    <row r="297">
      <c r="A297" t="s" s="15">
        <v>559</v>
      </c>
      <c r="B297" t="n" s="29">
        <v>16.0</v>
      </c>
      <c r="C297" t="s" s="16">
        <v>560</v>
      </c>
      <c r="D297" t="s" s="16">
        <v>561</v>
      </c>
      <c r="E297" t="s" s="16">
        <v>562</v>
      </c>
      <c r="F297" t="n" s="29">
        <v>11885.0</v>
      </c>
      <c r="G297" t="s" s="17">
        <v>564</v>
      </c>
      <c r="H297" t="s" s="32">
        <v>21</v>
      </c>
      <c r="I297" t="s" s="16">
        <v>22</v>
      </c>
      <c r="J297" t="s" s="16">
        <v>29</v>
      </c>
      <c r="K297" t="n" s="18">
        <v>0.1</v>
      </c>
      <c r="L297" t="n" s="18">
        <v>59.26</v>
      </c>
      <c r="M297" t="s" s="26">
        <v>23</v>
      </c>
    </row>
    <row r="298">
      <c r="A298" t="s" s="15">
        <v>559</v>
      </c>
      <c r="B298" t="n" s="29">
        <v>16.0</v>
      </c>
      <c r="C298" t="s" s="16">
        <v>560</v>
      </c>
      <c r="D298" t="s" s="16">
        <v>561</v>
      </c>
      <c r="E298" t="s" s="16">
        <v>562</v>
      </c>
      <c r="F298" t="n" s="29">
        <v>6279.0</v>
      </c>
      <c r="G298" t="s" s="17">
        <v>565</v>
      </c>
      <c r="H298" t="s" s="32">
        <v>21</v>
      </c>
      <c r="I298" t="s" s="16">
        <v>22</v>
      </c>
      <c r="J298" t="s" s="16">
        <v>29</v>
      </c>
      <c r="K298" t="n" s="18">
        <v>0.14</v>
      </c>
      <c r="L298" t="n" s="18">
        <v>88.92</v>
      </c>
      <c r="M298" t="s" s="26">
        <v>23</v>
      </c>
    </row>
    <row r="299">
      <c r="A299" t="s" s="15">
        <v>559</v>
      </c>
      <c r="B299" t="n" s="29">
        <v>16.0</v>
      </c>
      <c r="C299" t="s" s="16">
        <v>560</v>
      </c>
      <c r="D299" t="s" s="16">
        <v>561</v>
      </c>
      <c r="E299" t="s" s="16">
        <v>562</v>
      </c>
      <c r="F299" t="n" s="29">
        <v>11765.0</v>
      </c>
      <c r="G299" t="s" s="17">
        <v>566</v>
      </c>
      <c r="H299" t="s" s="32">
        <v>21</v>
      </c>
      <c r="I299" t="s" s="16">
        <v>22</v>
      </c>
      <c r="J299" t="s" s="16">
        <v>29</v>
      </c>
      <c r="K299" t="n" s="18">
        <v>0.11</v>
      </c>
      <c r="L299" t="n" s="18">
        <v>106.33</v>
      </c>
      <c r="M299" t="s" s="26">
        <v>23</v>
      </c>
    </row>
    <row r="300">
      <c r="A300" t="s" s="15">
        <v>559</v>
      </c>
      <c r="B300" t="n" s="29">
        <v>16.0</v>
      </c>
      <c r="C300" t="s" s="16">
        <v>560</v>
      </c>
      <c r="D300" t="s" s="16">
        <v>561</v>
      </c>
      <c r="E300" t="s" s="16">
        <v>562</v>
      </c>
      <c r="F300" t="n" s="29">
        <v>9727.0</v>
      </c>
      <c r="G300" t="s" s="17">
        <v>567</v>
      </c>
      <c r="H300" t="s" s="32">
        <v>21</v>
      </c>
      <c r="I300" t="s" s="16">
        <v>22</v>
      </c>
      <c r="J300" t="s" s="16">
        <v>29</v>
      </c>
      <c r="K300" t="n" s="18">
        <v>0.1</v>
      </c>
      <c r="L300" t="n" s="18">
        <v>92.09</v>
      </c>
      <c r="M300" t="s" s="26">
        <v>23</v>
      </c>
    </row>
    <row r="301">
      <c r="A301" t="s" s="15">
        <v>559</v>
      </c>
      <c r="B301" t="n" s="29">
        <v>16.0</v>
      </c>
      <c r="C301" t="s" s="16">
        <v>560</v>
      </c>
      <c r="D301" t="s" s="16">
        <v>561</v>
      </c>
      <c r="E301" t="s" s="16">
        <v>562</v>
      </c>
      <c r="F301" t="n" s="29">
        <v>13990.0</v>
      </c>
      <c r="G301" t="s" s="17">
        <v>568</v>
      </c>
      <c r="H301" t="s" s="32">
        <v>21</v>
      </c>
      <c r="I301" t="s" s="16">
        <v>22</v>
      </c>
      <c r="J301" t="s" s="16">
        <v>29</v>
      </c>
      <c r="K301" t="n" s="18">
        <v>0.13</v>
      </c>
      <c r="L301" t="n" s="18">
        <v>41.29</v>
      </c>
      <c r="M301" t="s" s="26">
        <v>23</v>
      </c>
    </row>
    <row r="302">
      <c r="A302" t="s" s="15">
        <v>559</v>
      </c>
      <c r="B302" t="n" s="29">
        <v>16.0</v>
      </c>
      <c r="C302" t="s" s="16">
        <v>560</v>
      </c>
      <c r="D302" t="s" s="16">
        <v>561</v>
      </c>
      <c r="E302" t="s" s="16">
        <v>562</v>
      </c>
      <c r="F302" t="n" s="29">
        <v>12713.0</v>
      </c>
      <c r="G302" t="s" s="17">
        <v>569</v>
      </c>
      <c r="H302" t="s" s="32">
        <v>21</v>
      </c>
      <c r="I302" t="s" s="16">
        <v>22</v>
      </c>
      <c r="J302" t="s" s="16">
        <v>29</v>
      </c>
      <c r="K302" t="n" s="18">
        <v>0.1</v>
      </c>
      <c r="L302" t="n" s="18">
        <v>60.2</v>
      </c>
      <c r="M302" t="s" s="26">
        <v>23</v>
      </c>
    </row>
    <row r="303">
      <c r="A303" t="s" s="15">
        <v>559</v>
      </c>
      <c r="B303" t="n" s="29">
        <v>16.0</v>
      </c>
      <c r="C303" t="s" s="16">
        <v>560</v>
      </c>
      <c r="D303" t="s" s="16">
        <v>561</v>
      </c>
      <c r="E303" t="s" s="16">
        <v>562</v>
      </c>
      <c r="F303" t="n" s="29">
        <v>6824.0</v>
      </c>
      <c r="G303" t="s" s="17">
        <v>570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102.28</v>
      </c>
      <c r="M303" t="s" s="26">
        <v>23</v>
      </c>
    </row>
    <row r="304">
      <c r="A304" t="s" s="15">
        <v>559</v>
      </c>
      <c r="B304" t="n" s="29">
        <v>16.0</v>
      </c>
      <c r="C304" t="s" s="16">
        <v>560</v>
      </c>
      <c r="D304" t="s" s="16">
        <v>561</v>
      </c>
      <c r="E304" t="s" s="16">
        <v>562</v>
      </c>
      <c r="F304" t="n" s="29">
        <v>7768.0</v>
      </c>
      <c r="G304" t="s" s="17">
        <v>571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138.2</v>
      </c>
      <c r="M304" t="s" s="26">
        <v>23</v>
      </c>
    </row>
    <row r="305">
      <c r="A305" t="s" s="15">
        <v>559</v>
      </c>
      <c r="B305" t="n" s="29">
        <v>131.0</v>
      </c>
      <c r="C305" t="s" s="16">
        <v>572</v>
      </c>
      <c r="D305" t="s" s="16">
        <v>573</v>
      </c>
      <c r="E305" t="s" s="16">
        <v>574</v>
      </c>
      <c r="F305" t="n" s="29">
        <v>8706.0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117.1</v>
      </c>
      <c r="M305" t="s" s="26">
        <v>23</v>
      </c>
    </row>
    <row r="306">
      <c r="A306" t="s" s="15">
        <v>559</v>
      </c>
      <c r="B306" t="n" s="29">
        <v>131.0</v>
      </c>
      <c r="C306" t="s" s="16">
        <v>572</v>
      </c>
      <c r="D306" t="s" s="16">
        <v>573</v>
      </c>
      <c r="E306" t="s" s="16">
        <v>574</v>
      </c>
      <c r="F306" t="n" s="29">
        <v>6759.0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0.4</v>
      </c>
      <c r="L306" t="n" s="18">
        <v>100.23</v>
      </c>
      <c r="M306" t="s" s="26">
        <v>23</v>
      </c>
    </row>
    <row r="307">
      <c r="A307" t="s" s="15">
        <v>559</v>
      </c>
      <c r="B307" t="n" s="29">
        <v>131.0</v>
      </c>
      <c r="C307" t="s" s="16">
        <v>572</v>
      </c>
      <c r="D307" t="s" s="16">
        <v>573</v>
      </c>
      <c r="E307" t="s" s="16">
        <v>574</v>
      </c>
      <c r="F307" t="n" s="29">
        <v>12453.0</v>
      </c>
      <c r="G307" t="s" s="17">
        <v>577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116.15</v>
      </c>
      <c r="M307" t="s" s="26">
        <v>23</v>
      </c>
    </row>
    <row r="308">
      <c r="A308" t="s" s="15">
        <v>559</v>
      </c>
      <c r="B308" t="n" s="29">
        <v>131.0</v>
      </c>
      <c r="C308" t="s" s="16">
        <v>572</v>
      </c>
      <c r="D308" t="s" s="16">
        <v>573</v>
      </c>
      <c r="E308" t="s" s="16">
        <v>574</v>
      </c>
      <c r="F308" t="n" s="29">
        <v>9563.0</v>
      </c>
      <c r="G308" t="s" s="17">
        <v>578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121.36</v>
      </c>
      <c r="M308" t="s" s="26">
        <v>23</v>
      </c>
    </row>
    <row r="309">
      <c r="A309" t="s" s="15">
        <v>559</v>
      </c>
      <c r="B309" t="n" s="29">
        <v>131.0</v>
      </c>
      <c r="C309" t="s" s="16">
        <v>572</v>
      </c>
      <c r="D309" t="s" s="16">
        <v>573</v>
      </c>
      <c r="E309" t="s" s="16">
        <v>574</v>
      </c>
      <c r="F309" t="n" s="29">
        <v>6899.0</v>
      </c>
      <c r="G309" t="s" s="17">
        <v>579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109.17</v>
      </c>
      <c r="M309" t="s" s="26">
        <v>23</v>
      </c>
    </row>
    <row r="310">
      <c r="A310" t="s" s="15">
        <v>559</v>
      </c>
      <c r="B310" t="n" s="29">
        <v>131.0</v>
      </c>
      <c r="C310" t="s" s="16">
        <v>572</v>
      </c>
      <c r="D310" t="s" s="16">
        <v>573</v>
      </c>
      <c r="E310" t="s" s="16">
        <v>574</v>
      </c>
      <c r="F310" t="n" s="29">
        <v>9071.0</v>
      </c>
      <c r="G310" t="s" s="17">
        <v>580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102.05</v>
      </c>
      <c r="M310" t="s" s="26">
        <v>23</v>
      </c>
    </row>
    <row r="311">
      <c r="A311" t="s" s="15">
        <v>581</v>
      </c>
      <c r="B311" t="n" s="29">
        <v>130.0</v>
      </c>
      <c r="C311" t="s" s="16">
        <v>582</v>
      </c>
      <c r="D311" t="s" s="16">
        <v>583</v>
      </c>
      <c r="E311" t="s" s="16">
        <v>584</v>
      </c>
      <c r="F311" t="n" s="29">
        <v>10554.0</v>
      </c>
      <c r="G311" t="s" s="17">
        <v>585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159.66</v>
      </c>
      <c r="M311" t="s" s="26">
        <v>23</v>
      </c>
    </row>
    <row r="312">
      <c r="A312" t="s" s="15">
        <v>581</v>
      </c>
      <c r="B312" t="n" s="29">
        <v>130.0</v>
      </c>
      <c r="C312" t="s" s="16">
        <v>582</v>
      </c>
      <c r="D312" t="s" s="16">
        <v>583</v>
      </c>
      <c r="E312" t="s" s="16">
        <v>584</v>
      </c>
      <c r="F312" t="n" s="29">
        <v>14294.0</v>
      </c>
      <c r="G312" t="s" s="17">
        <v>586</v>
      </c>
      <c r="H312" t="s" s="32">
        <v>21</v>
      </c>
      <c r="I312" t="s" s="16">
        <v>22</v>
      </c>
      <c r="J312" t="s" s="16">
        <v>29</v>
      </c>
      <c r="K312" t="n" s="18">
        <v>0.61</v>
      </c>
      <c r="L312" t="n" s="18">
        <v>62.28</v>
      </c>
      <c r="M312" t="s" s="26">
        <v>23</v>
      </c>
    </row>
    <row r="313">
      <c r="A313" t="s" s="15">
        <v>587</v>
      </c>
      <c r="B313" t="n" s="29">
        <v>133.0</v>
      </c>
      <c r="C313" t="s" s="16">
        <v>588</v>
      </c>
      <c r="D313" t="s" s="16">
        <v>589</v>
      </c>
      <c r="E313" t="s" s="16">
        <v>590</v>
      </c>
      <c r="F313" t="n" s="29">
        <v>11265.0</v>
      </c>
      <c r="G313" t="s" s="17">
        <v>591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103.9</v>
      </c>
      <c r="M313" t="s" s="26">
        <v>23</v>
      </c>
    </row>
    <row r="314">
      <c r="A314" t="s" s="15">
        <v>587</v>
      </c>
      <c r="B314" t="n" s="29">
        <v>133.0</v>
      </c>
      <c r="C314" t="s" s="16">
        <v>588</v>
      </c>
      <c r="D314" t="s" s="16">
        <v>589</v>
      </c>
      <c r="E314" t="s" s="16">
        <v>590</v>
      </c>
      <c r="F314" t="n" s="29">
        <v>9071.0</v>
      </c>
      <c r="G314" t="s" s="17">
        <v>580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101.9</v>
      </c>
      <c r="M314" t="s" s="26">
        <v>23</v>
      </c>
    </row>
    <row r="315">
      <c r="A315" t="s" s="15">
        <v>592</v>
      </c>
      <c r="B315" t="n" s="29">
        <v>374.0</v>
      </c>
      <c r="C315" t="s" s="16">
        <v>593</v>
      </c>
      <c r="D315" t="s" s="16">
        <v>594</v>
      </c>
      <c r="E315" t="s" s="16">
        <v>595</v>
      </c>
      <c r="F315" t="n" s="29">
        <v>14217.0</v>
      </c>
      <c r="G315" t="s" s="17">
        <v>596</v>
      </c>
      <c r="H315" t="s" s="32">
        <v>21</v>
      </c>
      <c r="I315" t="s" s="16">
        <v>22</v>
      </c>
      <c r="J315" t="s" s="16">
        <v>29</v>
      </c>
      <c r="K315" t="n" s="18">
        <v>0.2</v>
      </c>
      <c r="L315" t="n" s="18">
        <v>64.76</v>
      </c>
      <c r="M315" t="s" s="26">
        <v>23</v>
      </c>
    </row>
    <row r="316">
      <c r="A316" t="s" s="15">
        <v>592</v>
      </c>
      <c r="B316" t="n" s="29">
        <v>374.0</v>
      </c>
      <c r="C316" t="s" s="16">
        <v>593</v>
      </c>
      <c r="D316" t="s" s="16">
        <v>594</v>
      </c>
      <c r="E316" t="s" s="16">
        <v>595</v>
      </c>
      <c r="F316" t="n" s="29">
        <v>12241.0</v>
      </c>
      <c r="G316" t="s" s="17">
        <v>597</v>
      </c>
      <c r="H316" t="s" s="32">
        <v>21</v>
      </c>
      <c r="I316" t="s" s="16">
        <v>22</v>
      </c>
      <c r="J316" t="s" s="16">
        <v>29</v>
      </c>
      <c r="K316" t="n" s="18">
        <v>0.15</v>
      </c>
      <c r="L316" t="n" s="18">
        <v>11.29</v>
      </c>
      <c r="M316" t="s" s="26">
        <v>23</v>
      </c>
    </row>
    <row r="317">
      <c r="A317" t="s" s="15">
        <v>592</v>
      </c>
      <c r="B317" t="n" s="29">
        <v>374.0</v>
      </c>
      <c r="C317" t="s" s="16">
        <v>593</v>
      </c>
      <c r="D317" t="s" s="16">
        <v>594</v>
      </c>
      <c r="E317" t="s" s="16">
        <v>595</v>
      </c>
      <c r="F317" t="n" s="29">
        <v>9300.0</v>
      </c>
      <c r="G317" t="s" s="17">
        <v>598</v>
      </c>
      <c r="H317" t="s" s="32">
        <v>21</v>
      </c>
      <c r="I317" t="s" s="16">
        <v>22</v>
      </c>
      <c r="J317" t="s" s="16">
        <v>29</v>
      </c>
      <c r="K317" t="n" s="18">
        <v>0.2</v>
      </c>
      <c r="L317" t="n" s="18">
        <v>98.39</v>
      </c>
      <c r="M317" t="s" s="26">
        <v>23</v>
      </c>
    </row>
    <row r="318">
      <c r="A318" t="s" s="15">
        <v>592</v>
      </c>
      <c r="B318" t="n" s="29">
        <v>374.0</v>
      </c>
      <c r="C318" t="s" s="16">
        <v>593</v>
      </c>
      <c r="D318" t="s" s="16">
        <v>594</v>
      </c>
      <c r="E318" t="s" s="16">
        <v>595</v>
      </c>
      <c r="F318" t="n" s="29">
        <v>6693.0</v>
      </c>
      <c r="G318" t="s" s="17">
        <v>599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179.61</v>
      </c>
      <c r="M318" t="s" s="26">
        <v>23</v>
      </c>
    </row>
    <row r="319">
      <c r="A319" t="s" s="15">
        <v>592</v>
      </c>
      <c r="B319" t="n" s="29">
        <v>374.0</v>
      </c>
      <c r="C319" t="s" s="16">
        <v>593</v>
      </c>
      <c r="D319" t="s" s="16">
        <v>594</v>
      </c>
      <c r="E319" t="s" s="16">
        <v>595</v>
      </c>
      <c r="F319" t="n" s="29">
        <v>11369.0</v>
      </c>
      <c r="G319" t="s" s="17">
        <v>600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162.1</v>
      </c>
      <c r="M319" t="s" s="26">
        <v>23</v>
      </c>
    </row>
    <row r="320">
      <c r="A320" t="s" s="15">
        <v>592</v>
      </c>
      <c r="B320" t="n" s="29">
        <v>374.0</v>
      </c>
      <c r="C320" t="s" s="16">
        <v>593</v>
      </c>
      <c r="D320" t="s" s="16">
        <v>594</v>
      </c>
      <c r="E320" t="s" s="16">
        <v>595</v>
      </c>
      <c r="F320" t="n" s="29">
        <v>8925.0</v>
      </c>
      <c r="G320" t="s" s="17">
        <v>601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107.37</v>
      </c>
      <c r="M320" t="s" s="26">
        <v>23</v>
      </c>
    </row>
    <row r="321">
      <c r="A321" t="s" s="15">
        <v>592</v>
      </c>
      <c r="B321" t="n" s="29">
        <v>374.0</v>
      </c>
      <c r="C321" t="s" s="16">
        <v>593</v>
      </c>
      <c r="D321" t="s" s="16">
        <v>594</v>
      </c>
      <c r="E321" t="s" s="16">
        <v>595</v>
      </c>
      <c r="F321" t="n" s="29">
        <v>12292.0</v>
      </c>
      <c r="G321" t="s" s="17">
        <v>602</v>
      </c>
      <c r="H321" t="s" s="32">
        <v>21</v>
      </c>
      <c r="I321" t="s" s="16">
        <v>22</v>
      </c>
      <c r="J321" t="s" s="16">
        <v>29</v>
      </c>
      <c r="K321" t="n" s="18">
        <v>0.15</v>
      </c>
      <c r="L321" t="n" s="18">
        <v>97.25</v>
      </c>
      <c r="M321" t="s" s="26">
        <v>23</v>
      </c>
    </row>
    <row r="322">
      <c r="A322" t="s" s="15">
        <v>592</v>
      </c>
      <c r="B322" t="n" s="29">
        <v>374.0</v>
      </c>
      <c r="C322" t="s" s="16">
        <v>593</v>
      </c>
      <c r="D322" t="s" s="16">
        <v>594</v>
      </c>
      <c r="E322" t="s" s="16">
        <v>595</v>
      </c>
      <c r="F322" t="n" s="29">
        <v>13273.0</v>
      </c>
      <c r="G322" t="s" s="17">
        <v>603</v>
      </c>
      <c r="H322" t="s" s="32">
        <v>21</v>
      </c>
      <c r="I322" t="s" s="16">
        <v>22</v>
      </c>
      <c r="J322" t="s" s="16">
        <v>29</v>
      </c>
      <c r="K322" t="n" s="18">
        <v>0.15</v>
      </c>
      <c r="L322" t="n" s="18">
        <v>5.68</v>
      </c>
      <c r="M322" t="s" s="26">
        <v>23</v>
      </c>
    </row>
    <row r="323">
      <c r="A323" t="s" s="15">
        <v>592</v>
      </c>
      <c r="B323" t="n" s="29">
        <v>374.0</v>
      </c>
      <c r="C323" t="s" s="16">
        <v>593</v>
      </c>
      <c r="D323" t="s" s="16">
        <v>594</v>
      </c>
      <c r="E323" t="s" s="16">
        <v>595</v>
      </c>
      <c r="F323" t="n" s="29">
        <v>12750.0</v>
      </c>
      <c r="G323" t="s" s="17">
        <v>604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137.25</v>
      </c>
      <c r="M323" t="s" s="26">
        <v>23</v>
      </c>
    </row>
    <row r="324">
      <c r="A324" t="s" s="15">
        <v>592</v>
      </c>
      <c r="B324" t="n" s="29">
        <v>374.0</v>
      </c>
      <c r="C324" t="s" s="16">
        <v>593</v>
      </c>
      <c r="D324" t="s" s="16">
        <v>594</v>
      </c>
      <c r="E324" t="s" s="16">
        <v>595</v>
      </c>
      <c r="F324" t="n" s="29">
        <v>8509.0</v>
      </c>
      <c r="G324" t="s" s="17">
        <v>605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141.36</v>
      </c>
      <c r="M324" t="s" s="26">
        <v>23</v>
      </c>
    </row>
    <row r="325">
      <c r="A325" t="s" s="15">
        <v>592</v>
      </c>
      <c r="B325" t="n" s="29">
        <v>372.0</v>
      </c>
      <c r="C325" t="s" s="16">
        <v>606</v>
      </c>
      <c r="D325" t="s" s="16">
        <v>607</v>
      </c>
      <c r="E325" t="s" s="16">
        <v>595</v>
      </c>
      <c r="F325" t="n" s="29">
        <v>7282.0</v>
      </c>
      <c r="G325" t="s" s="17">
        <v>608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127.99</v>
      </c>
      <c r="M325" t="s" s="26">
        <v>23</v>
      </c>
    </row>
    <row r="326">
      <c r="A326" t="s" s="15">
        <v>592</v>
      </c>
      <c r="B326" t="n" s="29">
        <v>372.0</v>
      </c>
      <c r="C326" t="s" s="16">
        <v>606</v>
      </c>
      <c r="D326" t="s" s="16">
        <v>607</v>
      </c>
      <c r="E326" t="s" s="16">
        <v>595</v>
      </c>
      <c r="F326" t="n" s="29">
        <v>6867.0</v>
      </c>
      <c r="G326" t="s" s="17">
        <v>609</v>
      </c>
      <c r="H326" t="s" s="32">
        <v>21</v>
      </c>
      <c r="I326" t="s" s="16">
        <v>22</v>
      </c>
      <c r="J326" t="s" s="16">
        <v>29</v>
      </c>
      <c r="K326" t="n" s="18">
        <v>0.28</v>
      </c>
      <c r="L326" t="n" s="18">
        <v>76.49</v>
      </c>
      <c r="M326" t="s" s="26">
        <v>23</v>
      </c>
    </row>
    <row r="327">
      <c r="A327" t="s" s="15">
        <v>592</v>
      </c>
      <c r="B327" t="n" s="29">
        <v>372.0</v>
      </c>
      <c r="C327" t="s" s="16">
        <v>606</v>
      </c>
      <c r="D327" t="s" s="16">
        <v>607</v>
      </c>
      <c r="E327" t="s" s="16">
        <v>595</v>
      </c>
      <c r="F327" t="n" s="29">
        <v>8520.0</v>
      </c>
      <c r="G327" t="s" s="17">
        <v>610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126.32</v>
      </c>
      <c r="M327" t="s" s="26">
        <v>23</v>
      </c>
    </row>
    <row r="328">
      <c r="A328" t="s" s="15">
        <v>592</v>
      </c>
      <c r="B328" t="n" s="29">
        <v>372.0</v>
      </c>
      <c r="C328" t="s" s="16">
        <v>606</v>
      </c>
      <c r="D328" t="s" s="16">
        <v>607</v>
      </c>
      <c r="E328" t="s" s="16">
        <v>595</v>
      </c>
      <c r="F328" t="n" s="29">
        <v>6605.0</v>
      </c>
      <c r="G328" t="s" s="17">
        <v>611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123.99</v>
      </c>
      <c r="M328" t="s" s="26">
        <v>23</v>
      </c>
    </row>
    <row r="329">
      <c r="A329" t="s" s="15">
        <v>592</v>
      </c>
      <c r="B329" t="n" s="29">
        <v>372.0</v>
      </c>
      <c r="C329" t="s" s="16">
        <v>606</v>
      </c>
      <c r="D329" t="s" s="16">
        <v>607</v>
      </c>
      <c r="E329" t="s" s="16">
        <v>595</v>
      </c>
      <c r="F329" t="n" s="29">
        <v>10285.0</v>
      </c>
      <c r="G329" t="s" s="17">
        <v>612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133.66</v>
      </c>
      <c r="M329" t="s" s="26">
        <v>23</v>
      </c>
    </row>
    <row r="330">
      <c r="A330" t="s" s="15">
        <v>613</v>
      </c>
      <c r="B330" t="n" s="29">
        <v>13.0</v>
      </c>
      <c r="C330" t="s" s="16">
        <v>614</v>
      </c>
      <c r="D330" t="s" s="16">
        <v>615</v>
      </c>
      <c r="E330" t="s" s="16">
        <v>616</v>
      </c>
      <c r="F330" t="n" s="29">
        <v>9343.0</v>
      </c>
      <c r="G330" t="s" s="17">
        <v>617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103.42</v>
      </c>
      <c r="M330" t="s" s="26">
        <v>23</v>
      </c>
    </row>
    <row r="331">
      <c r="A331" t="s" s="15">
        <v>618</v>
      </c>
      <c r="B331" t="n" s="29">
        <v>371.0</v>
      </c>
      <c r="C331" t="s" s="16">
        <v>619</v>
      </c>
      <c r="D331" t="s" s="16">
        <v>620</v>
      </c>
      <c r="E331" t="s" s="16">
        <v>621</v>
      </c>
      <c r="F331" t="n" s="29">
        <v>12292.0</v>
      </c>
      <c r="G331" t="s" s="17">
        <v>602</v>
      </c>
      <c r="H331" t="s" s="32">
        <v>21</v>
      </c>
      <c r="I331" t="s" s="16">
        <v>22</v>
      </c>
      <c r="J331" t="s" s="16">
        <v>29</v>
      </c>
      <c r="K331" t="n" s="18">
        <v>0.2</v>
      </c>
      <c r="L331" t="n" s="18">
        <v>30.62</v>
      </c>
      <c r="M331" t="s" s="26">
        <v>23</v>
      </c>
    </row>
    <row r="332">
      <c r="A332" t="s" s="15">
        <v>618</v>
      </c>
      <c r="B332" t="n" s="29">
        <v>371.0</v>
      </c>
      <c r="C332" t="s" s="16">
        <v>619</v>
      </c>
      <c r="D332" t="s" s="16">
        <v>620</v>
      </c>
      <c r="E332" t="s" s="16">
        <v>621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283.45</v>
      </c>
      <c r="M332" t="s" s="26">
        <v>23</v>
      </c>
    </row>
    <row r="333">
      <c r="A333" t="s" s="15">
        <v>622</v>
      </c>
      <c r="B333" t="n" s="29">
        <v>373.0</v>
      </c>
      <c r="C333" t="s" s="16">
        <v>623</v>
      </c>
      <c r="D333" t="s" s="16">
        <v>624</v>
      </c>
      <c r="E333" t="s" s="16">
        <v>625</v>
      </c>
      <c r="F333" t="n" s="29">
        <v>11900.0</v>
      </c>
      <c r="G333" t="s" s="17">
        <v>626</v>
      </c>
      <c r="H333" t="s" s="32">
        <v>21</v>
      </c>
      <c r="I333" t="s" s="16">
        <v>22</v>
      </c>
      <c r="J333" t="s" s="16">
        <v>29</v>
      </c>
      <c r="K333" t="n" s="18">
        <v>1.0</v>
      </c>
      <c r="L333" t="n" s="18">
        <v>85.84</v>
      </c>
      <c r="M333" t="s" s="26">
        <v>23</v>
      </c>
    </row>
    <row r="334">
      <c r="A334" t="s" s="15">
        <v>622</v>
      </c>
      <c r="B334" t="n" s="29">
        <v>373.0</v>
      </c>
      <c r="C334" t="s" s="16">
        <v>623</v>
      </c>
      <c r="D334" t="s" s="16">
        <v>624</v>
      </c>
      <c r="E334" t="s" s="16">
        <v>625</v>
      </c>
      <c r="F334" t="n" s="29">
        <v>8100.0</v>
      </c>
      <c r="G334" t="s" s="17">
        <v>627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139.44</v>
      </c>
      <c r="M334" t="s" s="26">
        <v>23</v>
      </c>
    </row>
    <row r="335">
      <c r="A335" t="s" s="15">
        <v>628</v>
      </c>
      <c r="B335" t="n" s="29">
        <v>14001.0</v>
      </c>
      <c r="C335" t="s" s="16">
        <v>629</v>
      </c>
      <c r="D335" t="s" s="16">
        <v>630</v>
      </c>
      <c r="E335" t="s" s="16">
        <v>631</v>
      </c>
      <c r="F335" t="n" s="29">
        <v>8928.0</v>
      </c>
      <c r="G335" t="s" s="17">
        <v>632</v>
      </c>
      <c r="H335" t="s" s="32">
        <v>21</v>
      </c>
      <c r="I335" t="s" s="16">
        <v>22</v>
      </c>
      <c r="J335" t="s" s="16">
        <v>29</v>
      </c>
      <c r="K335" t="n" s="18">
        <v>0.2</v>
      </c>
      <c r="L335" t="n" s="18">
        <v>8.01</v>
      </c>
      <c r="M335" t="s" s="26">
        <v>23</v>
      </c>
    </row>
    <row r="336">
      <c r="A336" t="s" s="15">
        <v>628</v>
      </c>
      <c r="B336" t="n" s="29">
        <v>14141.0</v>
      </c>
      <c r="C336" t="s" s="16">
        <v>633</v>
      </c>
      <c r="D336" t="s" s="16">
        <v>634</v>
      </c>
      <c r="E336" t="s" s="16">
        <v>635</v>
      </c>
      <c r="F336" t="n" s="29">
        <v>2269.0</v>
      </c>
      <c r="G336" t="s" s="17">
        <v>636</v>
      </c>
      <c r="H336" t="s" s="32">
        <v>21</v>
      </c>
      <c r="I336" t="s" s="16">
        <v>22</v>
      </c>
      <c r="J336" t="s" s="16">
        <v>29</v>
      </c>
      <c r="K336" t="n" s="18">
        <v>1.0</v>
      </c>
      <c r="L336" t="n" s="18">
        <v>71.28</v>
      </c>
      <c r="M336" t="s" s="26">
        <v>23</v>
      </c>
    </row>
    <row r="337">
      <c r="A337" t="s" s="15">
        <v>628</v>
      </c>
      <c r="B337" t="n" s="29">
        <v>14141.0</v>
      </c>
      <c r="C337" t="s" s="16">
        <v>633</v>
      </c>
      <c r="D337" t="s" s="16">
        <v>634</v>
      </c>
      <c r="E337" t="s" s="16">
        <v>635</v>
      </c>
      <c r="F337" t="n" s="29">
        <v>7198.0</v>
      </c>
      <c r="G337" t="s" s="17">
        <v>637</v>
      </c>
      <c r="H337" t="s" s="32">
        <v>21</v>
      </c>
      <c r="I337" t="s" s="16">
        <v>22</v>
      </c>
      <c r="J337" t="s" s="16">
        <v>29</v>
      </c>
      <c r="K337" t="n" s="18">
        <v>0.2</v>
      </c>
      <c r="L337" t="n" s="18">
        <v>80.29</v>
      </c>
      <c r="M337" t="s" s="26">
        <v>23</v>
      </c>
    </row>
    <row r="338">
      <c r="A338" t="s" s="15">
        <v>628</v>
      </c>
      <c r="B338" t="n" s="29">
        <v>14141.0</v>
      </c>
      <c r="C338" t="s" s="16">
        <v>633</v>
      </c>
      <c r="D338" t="s" s="16">
        <v>634</v>
      </c>
      <c r="E338" t="s" s="16">
        <v>635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143.85</v>
      </c>
      <c r="M338" t="s" s="26">
        <v>23</v>
      </c>
    </row>
    <row r="339">
      <c r="A339" t="s" s="15">
        <v>628</v>
      </c>
      <c r="B339" t="n" s="29">
        <v>14141.0</v>
      </c>
      <c r="C339" t="s" s="16">
        <v>633</v>
      </c>
      <c r="D339" t="s" s="16">
        <v>634</v>
      </c>
      <c r="E339" t="s" s="16">
        <v>635</v>
      </c>
      <c r="F339" t="n" s="29">
        <v>5887.0</v>
      </c>
      <c r="G339" t="s" s="17">
        <v>638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186.57</v>
      </c>
      <c r="M339" t="s" s="26">
        <v>23</v>
      </c>
    </row>
    <row r="340">
      <c r="A340" t="s" s="15">
        <v>628</v>
      </c>
      <c r="B340" t="n" s="29">
        <v>14141.0</v>
      </c>
      <c r="C340" t="s" s="16">
        <v>633</v>
      </c>
      <c r="D340" t="s" s="16">
        <v>634</v>
      </c>
      <c r="E340" t="s" s="16">
        <v>635</v>
      </c>
      <c r="F340" t="n" s="29">
        <v>11068.0</v>
      </c>
      <c r="G340" t="s" s="17">
        <v>639</v>
      </c>
      <c r="H340" t="s" s="32">
        <v>21</v>
      </c>
      <c r="I340" t="s" s="16">
        <v>22</v>
      </c>
      <c r="J340" t="s" s="16">
        <v>29</v>
      </c>
      <c r="K340" t="n" s="18">
        <v>0.1</v>
      </c>
      <c r="L340" t="n" s="18">
        <v>71.32</v>
      </c>
      <c r="M340" t="s" s="26">
        <v>23</v>
      </c>
    </row>
    <row r="341">
      <c r="A341" t="s" s="15">
        <v>628</v>
      </c>
      <c r="B341" t="n" s="29">
        <v>14141.0</v>
      </c>
      <c r="C341" t="s" s="16">
        <v>633</v>
      </c>
      <c r="D341" t="s" s="16">
        <v>634</v>
      </c>
      <c r="E341" t="s" s="16">
        <v>635</v>
      </c>
      <c r="F341" t="n" s="29">
        <v>6836.0</v>
      </c>
      <c r="G341" t="s" s="17">
        <v>640</v>
      </c>
      <c r="H341" t="s" s="32">
        <v>21</v>
      </c>
      <c r="I341" t="s" s="16">
        <v>22</v>
      </c>
      <c r="J341" t="s" s="16">
        <v>29</v>
      </c>
      <c r="K341" t="n" s="18">
        <v>0.1</v>
      </c>
      <c r="L341" t="n" s="18">
        <v>88.64</v>
      </c>
      <c r="M341" t="s" s="26">
        <v>23</v>
      </c>
    </row>
    <row r="342">
      <c r="A342" t="s" s="15">
        <v>628</v>
      </c>
      <c r="B342" t="n" s="29">
        <v>14630.0</v>
      </c>
      <c r="C342" t="s" s="16">
        <v>641</v>
      </c>
      <c r="D342" t="s" s="16">
        <v>642</v>
      </c>
      <c r="E342" t="s" s="16">
        <v>643</v>
      </c>
      <c r="F342" t="n" s="29">
        <v>5404.0</v>
      </c>
      <c r="G342" t="s" s="17">
        <v>644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140.74</v>
      </c>
      <c r="M342" t="s" s="26">
        <v>23</v>
      </c>
    </row>
    <row r="343">
      <c r="A343" t="s" s="15">
        <v>645</v>
      </c>
      <c r="B343" t="n" s="29">
        <v>31158.0</v>
      </c>
      <c r="C343" t="s" s="16">
        <v>646</v>
      </c>
      <c r="D343" t="s" s="16">
        <v>647</v>
      </c>
      <c r="E343" t="s" s="16">
        <v>648</v>
      </c>
      <c r="F343" t="n" s="29">
        <v>7206.0</v>
      </c>
      <c r="G343" t="s" s="17">
        <v>649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116.41</v>
      </c>
      <c r="M343" t="s" s="26">
        <v>23</v>
      </c>
    </row>
    <row r="344">
      <c r="A344" t="s" s="15">
        <v>650</v>
      </c>
      <c r="B344" t="n" s="29">
        <v>14041.0</v>
      </c>
      <c r="C344" t="s" s="16">
        <v>651</v>
      </c>
      <c r="D344" t="s" s="16">
        <v>652</v>
      </c>
      <c r="E344" t="s" s="16">
        <v>653</v>
      </c>
      <c r="F344" t="n" s="29">
        <v>12177.0</v>
      </c>
      <c r="G344" t="s" s="17">
        <v>654</v>
      </c>
      <c r="H344" t="s" s="32">
        <v>21</v>
      </c>
      <c r="I344" t="s" s="16">
        <v>22</v>
      </c>
      <c r="J344" t="s" s="16">
        <v>29</v>
      </c>
      <c r="K344" t="n" s="18">
        <v>0.4</v>
      </c>
      <c r="L344" t="n" s="18">
        <v>98.18</v>
      </c>
      <c r="M344" t="s" s="26">
        <v>23</v>
      </c>
    </row>
    <row r="345">
      <c r="A345" t="s" s="15">
        <v>650</v>
      </c>
      <c r="B345" t="n" s="29">
        <v>14041.0</v>
      </c>
      <c r="C345" t="s" s="16">
        <v>651</v>
      </c>
      <c r="D345" t="s" s="16">
        <v>652</v>
      </c>
      <c r="E345" t="s" s="16">
        <v>653</v>
      </c>
      <c r="F345" t="n" s="29">
        <v>9070.0</v>
      </c>
      <c r="G345" t="s" s="17">
        <v>655</v>
      </c>
      <c r="H345" t="s" s="32">
        <v>21</v>
      </c>
      <c r="I345" t="s" s="16">
        <v>22</v>
      </c>
      <c r="J345" t="s" s="16">
        <v>29</v>
      </c>
      <c r="K345" t="n" s="18">
        <v>0.6</v>
      </c>
      <c r="L345" t="n" s="18">
        <v>97.28</v>
      </c>
      <c r="M345" t="s" s="26">
        <v>23</v>
      </c>
    </row>
    <row r="346">
      <c r="A346" t="s" s="15">
        <v>656</v>
      </c>
      <c r="B346" t="n" s="29">
        <v>14450.0</v>
      </c>
      <c r="C346" t="s" s="16">
        <v>657</v>
      </c>
      <c r="D346" t="s" s="16">
        <v>658</v>
      </c>
      <c r="E346" t="s" s="16">
        <v>643</v>
      </c>
      <c r="F346" t="n" s="29">
        <v>8928.0</v>
      </c>
      <c r="G346" t="s" s="17">
        <v>632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114.22</v>
      </c>
      <c r="M346" t="s" s="26">
        <v>23</v>
      </c>
    </row>
    <row r="347">
      <c r="A347" t="s" s="15">
        <v>656</v>
      </c>
      <c r="B347" t="n" s="29">
        <v>14450.0</v>
      </c>
      <c r="C347" t="s" s="16">
        <v>657</v>
      </c>
      <c r="D347" t="s" s="16">
        <v>658</v>
      </c>
      <c r="E347" t="s" s="16">
        <v>643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29</v>
      </c>
      <c r="K347" t="n" s="18">
        <v>0.1</v>
      </c>
      <c r="L347" t="n" s="18">
        <v>61.32</v>
      </c>
      <c r="M347" t="s" s="26">
        <v>23</v>
      </c>
    </row>
    <row r="348">
      <c r="A348" t="s" s="15">
        <v>656</v>
      </c>
      <c r="B348" t="n" s="29">
        <v>14450.0</v>
      </c>
      <c r="C348" t="s" s="16">
        <v>657</v>
      </c>
      <c r="D348" t="s" s="16">
        <v>658</v>
      </c>
      <c r="E348" t="s" s="16">
        <v>643</v>
      </c>
      <c r="F348" t="n" s="29">
        <v>8363.0</v>
      </c>
      <c r="G348" t="s" s="17">
        <v>659</v>
      </c>
      <c r="H348" t="s" s="32">
        <v>21</v>
      </c>
      <c r="I348" t="s" s="16">
        <v>22</v>
      </c>
      <c r="J348" t="s" s="16">
        <v>29</v>
      </c>
      <c r="K348" t="n" s="18">
        <v>0.2</v>
      </c>
      <c r="L348" t="n" s="18">
        <v>91.62</v>
      </c>
      <c r="M348" t="s" s="26">
        <v>23</v>
      </c>
    </row>
    <row r="349">
      <c r="A349" t="s" s="15">
        <v>656</v>
      </c>
      <c r="B349" t="n" s="29">
        <v>14450.0</v>
      </c>
      <c r="C349" t="s" s="16">
        <v>657</v>
      </c>
      <c r="D349" t="s" s="16">
        <v>658</v>
      </c>
      <c r="E349" t="s" s="16">
        <v>643</v>
      </c>
      <c r="F349" t="n" s="29">
        <v>5404.0</v>
      </c>
      <c r="G349" t="s" s="17">
        <v>644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106.3</v>
      </c>
      <c r="M349" t="s" s="26">
        <v>23</v>
      </c>
    </row>
    <row r="350">
      <c r="A350" t="s" s="15">
        <v>656</v>
      </c>
      <c r="B350" t="n" s="29">
        <v>14450.0</v>
      </c>
      <c r="C350" t="s" s="16">
        <v>657</v>
      </c>
      <c r="D350" t="s" s="16">
        <v>658</v>
      </c>
      <c r="E350" t="s" s="16">
        <v>643</v>
      </c>
      <c r="F350" t="n" s="29">
        <v>11068.0</v>
      </c>
      <c r="G350" t="s" s="17">
        <v>639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106.29</v>
      </c>
      <c r="M350" t="s" s="26">
        <v>23</v>
      </c>
    </row>
    <row r="351">
      <c r="A351" t="s" s="15">
        <v>656</v>
      </c>
      <c r="B351" t="n" s="29">
        <v>14450.0</v>
      </c>
      <c r="C351" t="s" s="16">
        <v>657</v>
      </c>
      <c r="D351" t="s" s="16">
        <v>658</v>
      </c>
      <c r="E351" t="s" s="16">
        <v>643</v>
      </c>
      <c r="F351" t="n" s="29">
        <v>6836.0</v>
      </c>
      <c r="G351" t="s" s="17">
        <v>640</v>
      </c>
      <c r="H351" t="s" s="32">
        <v>21</v>
      </c>
      <c r="I351" t="s" s="16">
        <v>22</v>
      </c>
      <c r="J351" t="s" s="16">
        <v>29</v>
      </c>
      <c r="K351" t="n" s="18">
        <v>0.2</v>
      </c>
      <c r="L351" t="n" s="18">
        <v>82.32</v>
      </c>
      <c r="M351" t="s" s="26">
        <v>23</v>
      </c>
    </row>
    <row r="352">
      <c r="A352" t="s" s="15">
        <v>656</v>
      </c>
      <c r="B352" t="n" s="29">
        <v>14300.0</v>
      </c>
      <c r="C352" t="s" s="16">
        <v>660</v>
      </c>
      <c r="D352" t="s" s="16">
        <v>661</v>
      </c>
      <c r="E352" t="s" s="16">
        <v>643</v>
      </c>
      <c r="F352" t="n" s="29">
        <v>8363.0</v>
      </c>
      <c r="G352" t="s" s="17">
        <v>659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186.3</v>
      </c>
      <c r="M352" t="s" s="26">
        <v>23</v>
      </c>
    </row>
    <row r="353" spans="1:13" x14ac:dyDescent="0.25">
      <c r="A353" s="19" t="s">
        <v>656</v>
      </c>
      <c r="B353" s="21" t="n">
        <v>14300.0</v>
      </c>
      <c r="C353" s="20" t="s">
        <v>660</v>
      </c>
      <c r="D353" s="20" t="s">
        <v>661</v>
      </c>
      <c r="E353" s="21" t="s">
        <v>643</v>
      </c>
      <c r="F353" s="21" t="n">
        <v>5887.0</v>
      </c>
      <c r="G353" s="19" t="s">
        <v>638</v>
      </c>
      <c r="H353" s="21" t="s">
        <v>21</v>
      </c>
      <c r="I353" s="19" t="s">
        <v>22</v>
      </c>
      <c r="J353" s="19" t="s">
        <v>29</v>
      </c>
      <c r="K353" s="22" t="n">
        <v>1.18</v>
      </c>
      <c r="L353" s="23" t="n">
        <v>57.86</v>
      </c>
      <c r="M353" s="26" t="s">
        <v>23</v>
      </c>
    </row>
    <row r="354" spans="1:13" x14ac:dyDescent="0.25">
      <c r="A354" s="19" t="s">
        <v>656</v>
      </c>
      <c r="B354" s="21" t="n">
        <v>14300.0</v>
      </c>
      <c r="C354" s="20" t="s">
        <v>660</v>
      </c>
      <c r="D354" s="20" t="s">
        <v>661</v>
      </c>
      <c r="E354" s="21" t="s">
        <v>643</v>
      </c>
      <c r="F354" s="21" t="n">
        <v>13041.0</v>
      </c>
      <c r="G354" s="19" t="s">
        <v>662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136.0</v>
      </c>
      <c r="M354" s="26" t="s">
        <v>23</v>
      </c>
    </row>
    <row r="355" spans="1:13" x14ac:dyDescent="0.25">
      <c r="A355" s="19" t="s">
        <v>656</v>
      </c>
      <c r="B355" s="21" t="n">
        <v>14300.0</v>
      </c>
      <c r="C355" s="20" t="s">
        <v>660</v>
      </c>
      <c r="D355" s="20" t="s">
        <v>661</v>
      </c>
      <c r="E355" s="21" t="s">
        <v>643</v>
      </c>
      <c r="F355" s="21" t="n">
        <v>10776.0</v>
      </c>
      <c r="G355" s="19" t="s">
        <v>663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133.44</v>
      </c>
      <c r="M355" s="26" t="s">
        <v>23</v>
      </c>
    </row>
    <row r="356" spans="1:13" x14ac:dyDescent="0.25">
      <c r="A356" s="19" t="s">
        <v>664</v>
      </c>
      <c r="B356" s="21" t="n">
        <v>9502.0</v>
      </c>
      <c r="C356" s="20" t="s">
        <v>665</v>
      </c>
      <c r="D356" s="20" t="s">
        <v>666</v>
      </c>
      <c r="E356" s="21" t="s">
        <v>667</v>
      </c>
      <c r="F356" s="21" t="n">
        <v>11437.0</v>
      </c>
      <c r="G356" s="19" t="s">
        <v>668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442.05</v>
      </c>
      <c r="M356" s="26" t="s">
        <v>23</v>
      </c>
    </row>
    <row r="357" spans="1:13" x14ac:dyDescent="0.25">
      <c r="A357" s="19" t="s">
        <v>664</v>
      </c>
      <c r="B357" s="21" t="n">
        <v>9502.0</v>
      </c>
      <c r="C357" s="20" t="s">
        <v>665</v>
      </c>
      <c r="D357" s="20" t="s">
        <v>666</v>
      </c>
      <c r="E357" s="21" t="s">
        <v>667</v>
      </c>
      <c r="F357" s="21" t="n">
        <v>12265.0</v>
      </c>
      <c r="G357" s="19" t="s">
        <v>669</v>
      </c>
      <c r="H357" s="21" t="s">
        <v>21</v>
      </c>
      <c r="I357" s="19" t="s">
        <v>22</v>
      </c>
      <c r="J357" s="19" t="s">
        <v>29</v>
      </c>
      <c r="K357" s="22" t="n">
        <v>0.2</v>
      </c>
      <c r="L357" s="23" t="n">
        <v>97.12</v>
      </c>
      <c r="M357" s="26" t="s">
        <v>23</v>
      </c>
    </row>
    <row r="358" spans="1:13" x14ac:dyDescent="0.25">
      <c r="A358" s="19" t="s">
        <v>664</v>
      </c>
      <c r="B358" s="21" t="n">
        <v>9502.0</v>
      </c>
      <c r="C358" s="20" t="s">
        <v>665</v>
      </c>
      <c r="D358" s="20" t="s">
        <v>666</v>
      </c>
      <c r="E358" s="21" t="s">
        <v>667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102.89</v>
      </c>
      <c r="M358" s="26" t="s">
        <v>23</v>
      </c>
    </row>
    <row r="359" spans="1:13" x14ac:dyDescent="0.25">
      <c r="A359" s="19" t="s">
        <v>664</v>
      </c>
      <c r="B359" s="21" t="n">
        <v>9502.0</v>
      </c>
      <c r="C359" s="20" t="s">
        <v>665</v>
      </c>
      <c r="D359" s="20" t="s">
        <v>666</v>
      </c>
      <c r="E359" s="21" t="s">
        <v>667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110.41</v>
      </c>
      <c r="M359" s="26" t="s">
        <v>23</v>
      </c>
    </row>
    <row r="360" spans="1:13" x14ac:dyDescent="0.25">
      <c r="A360" s="19" t="s">
        <v>664</v>
      </c>
      <c r="B360" s="21" t="n">
        <v>19459.0</v>
      </c>
      <c r="C360" s="20" t="s">
        <v>670</v>
      </c>
      <c r="D360" s="20" t="s">
        <v>671</v>
      </c>
      <c r="E360" s="21" t="s">
        <v>667</v>
      </c>
      <c r="F360" s="21" t="n">
        <v>11437.0</v>
      </c>
      <c r="G360" s="19" t="s">
        <v>668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104.64</v>
      </c>
      <c r="M360" s="26" t="s">
        <v>23</v>
      </c>
    </row>
    <row r="361" spans="1:13" x14ac:dyDescent="0.25">
      <c r="A361" s="19" t="s">
        <v>664</v>
      </c>
      <c r="B361" s="21" t="n">
        <v>31066.0</v>
      </c>
      <c r="C361" s="20" t="s">
        <v>672</v>
      </c>
      <c r="D361" s="20" t="s">
        <v>666</v>
      </c>
      <c r="E361" s="21" t="s">
        <v>667</v>
      </c>
      <c r="F361" s="21" t="n">
        <v>5309.0</v>
      </c>
      <c r="G361" s="19" t="s">
        <v>673</v>
      </c>
      <c r="H361" s="21" t="s">
        <v>21</v>
      </c>
      <c r="I361" s="19" t="s">
        <v>22</v>
      </c>
      <c r="J361" s="19" t="s">
        <v>29</v>
      </c>
      <c r="K361" s="22" t="n">
        <v>1.0</v>
      </c>
      <c r="L361" s="23" t="n">
        <v>94.43</v>
      </c>
      <c r="M361" s="26" t="s">
        <v>23</v>
      </c>
    </row>
    <row r="362" spans="1:13" x14ac:dyDescent="0.25">
      <c r="A362" s="19" t="s">
        <v>674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158.96</v>
      </c>
      <c r="L362" s="23" t="n">
        <v>100.0</v>
      </c>
      <c r="M362" s="26" t="s">
        <v>675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