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<sst xmlns="http://schemas.openxmlformats.org/spreadsheetml/2006/main" count="34037" uniqueCount="2227">
  <si>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</si>
  <si>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</si>
  <si>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</si>
  <si>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</si>
  <si>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</si>
  <si>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</si>
  <si>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</si>
  <si>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</si>
  <si>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</si>
  <si>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</si>
  <si>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</si>
  <si>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</si>
  <si>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</si>
  <si>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</si>
  <si>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</si>
  <si>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</si>
  <si>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</si>
  <si>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</si>
  <si>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</si>
  <si>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23.09.2024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</si>
  <si>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</si>
  <si>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</si>
  <si>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</si>
  <si>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</si>
  <si>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</si>
  <si>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</si>
  <si>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</si>
  <si>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</si>
  <si>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</si>
  <si>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</si>
  <si>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</si>
  <si>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</si>
  <si>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</si>
  <si>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</si>
  <si>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</si>
  <si>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</si>
  <si>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</si>
  <si>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</si>
  <si>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</si>
  <si>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</si>
  <si>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</si>
  <si>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</si>
  <si>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</si>
  <si>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</si>
  <si>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</si>
  <si>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</si>
  <si>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</si>
  <si>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</si>
  <si>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</si>
  <si>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</si>
  <si>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</si>
  <si>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</si>
  <si>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</si>
  <si>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</si>
  <si>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</si>
  <si>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</si>
  <si>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</si>
  <si>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</si>
  <si>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</si>
  <si>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</si>
  <si>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</si>
  <si>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</si>
  <si>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</si>
  <si>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</si>
  <si>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</si>
  <si>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</si>
  <si>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</si>
  <si>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</si>
  <si>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</si>
  <si>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</si>
  <si>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</si>
  <si>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</si>
  <si>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</si>
  <si>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</si>
  <si>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</si>
  <si>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</si>
  <si>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</si>
  <si>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</si>
  <si>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</si>
  <si>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</si>
  <si>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</si>
  <si>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</si>
  <si>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</si>
  <si>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</si>
  <si>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</si>
  <si>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</si>
  <si>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</si>
  <si>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</si>
  <si>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</si>
  <si>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</si>
  <si>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</si>
  <si>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</si>
  <si>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</si>
  <si>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</si>
  <si>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</si>
  <si>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</si>
  <si>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</si>
  <si>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</si>
  <si>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</si>
  <si>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</si>
  <si>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</si>
  <si>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</si>
  <si>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</si>
  <si>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</si>
  <si>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</si>
  <si>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</si>
  <si>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</si>
  <si>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</si>
  <si>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</si>
  <si>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</si>
  <si>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</si>
  <si>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</si>
  <si>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</si>
  <si>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</si>
  <si>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</si>
  <si>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</si>
  <si>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</si>
  <si>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</si>
  <si>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</si>
  <si>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</si>
  <si>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</si>
  <si>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</si>
  <si>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</si>
  <si>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</si>
  <si>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</si>
  <si>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</si>
  <si>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</si>
  <si>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</si>
  <si>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</si>
  <si>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</si>
  <si>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</si>
  <si>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</si>
  <si>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</si>
  <si>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</si>
  <si>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</si>
  <si>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</si>
  <si>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</si>
  <si>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</si>
  <si>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</si>
  <si>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</si>
  <si>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</si>
  <si>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</si>
  <si>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</si>
  <si>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</si>
  <si>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</si>
  <si>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</si>
  <si>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</si>
  <si>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</si>
  <si>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</si>
  <si>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</si>
  <si>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</si>
  <si>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</si>
  <si>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</si>
  <si>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</si>
  <si>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</si>
  <si>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</si>
  <si>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</si>
  <si>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</si>
  <si>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</si>
  <si>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</si>
  <si>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</si>
  <si>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</si>
  <si>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</si>
  <si>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</si>
  <si>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</si>
  <si>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</si>
  <si>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</si>
  <si>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</si>
  <si>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</si>
  <si>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</si>
  <si>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</si>
  <si>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</si>
  <si>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</si>
  <si>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</si>
  <si>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</si>
  <si>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</si>
  <si>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</si>
  <si>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</si>
  <si>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</si>
  <si>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</si>
  <si>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</si>
  <si>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</si>
  <si>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</si>
  <si>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</si>
  <si>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</si>
  <si>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</si>
  <si>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</si>
  <si>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</si>
  <si>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</si>
  <si>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</si>
  <si>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</si>
  <si>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</si>
  <si>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</si>
  <si>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</si>
  <si>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</si>
  <si>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</si>
  <si>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</si>
  <si>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</si>
  <si>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</si>
  <si>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</si>
  <si>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</si>
  <si>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</si>
  <si>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</si>
  <si>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</si>
  <si>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</si>
  <si>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</si>
  <si>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</si>
  <si>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</si>
  <si>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</si>
  <si>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</si>
  <si>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</si>
  <si>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</si>
  <si>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</si>
  <si>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</si>
  <si>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</si>
  <si>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</si>
  <si>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</si>
  <si>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</si>
  <si>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</si>
  <si>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</si>
  <si>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</si>
  <si>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</si>
  <si>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</si>
  <si>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</si>
  <si>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</si>
  <si>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</si>
  <si>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</si>
  <si>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</si>
  <si>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</si>
  <si>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</si>
  <si>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</si>
  <si>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</si>
  <si>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</si>
  <si>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</si>
  <si>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</si>
  <si>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</si>
  <si>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</si>
  <si>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</si>
  <si>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</si>
  <si>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</si>
  <si>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</si>
  <si>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</si>
  <si>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</si>
  <si>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</si>
  <si>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</si>
  <si>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</si>
  <si>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</si>
  <si>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</si>
  <si>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</si>
  <si>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</si>
  <si>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</si>
  <si>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</si>
  <si>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</si>
  <si>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</si>
  <si>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</si>
  <si>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</si>
  <si>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</si>
  <si>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</si>
  <si>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</si>
  <si>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</si>
  <si>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</si>
  <si>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</si>
  <si>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</si>
  <si>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</si>
  <si>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</si>
  <si>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</si>
  <si>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</si>
  <si>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</si>
  <si>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</si>
  <si>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</si>
  <si>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</si>
  <si>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</si>
  <si>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</si>
  <si>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</si>
  <si>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</si>
  <si>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</si>
  <si>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</si>
  <si>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</si>
  <si>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</si>
  <si>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</si>
  <si>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</si>
  <si>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</si>
  <si>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</si>
  <si>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</si>
  <si>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</si>
  <si>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</si>
  <si>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</si>
  <si>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</si>
  <si>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</si>
  <si>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</si>
  <si>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</si>
  <si>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</si>
  <si>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</si>
  <si>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</si>
  <si>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</si>
  <si>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</si>
  <si>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</si>
  <si>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</si>
  <si>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</si>
  <si>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</si>
  <si>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</si>
  <si>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</si>
  <si>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</si>
  <si>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</si>
  <si>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</si>
  <si>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</si>
  <si>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</si>
  <si>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</si>
  <si>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</si>
  <si>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</si>
  <si>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</si>
  <si>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</si>
  <si>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</si>
  <si>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</si>
  <si>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</si>
  <si>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</si>
  <si>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</si>
  <si>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</si>
  <si>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</si>
  <si>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</si>
  <si>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</si>
  <si>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</si>
  <si>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</si>
  <si>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</si>
  <si>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</si>
  <si>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</si>
  <si>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</si>
  <si>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</si>
  <si>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</si>
  <si>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</si>
  <si>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</si>
  <si>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</si>
  <si>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</si>
  <si>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</si>
  <si>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</si>
  <si>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</si>
  <si>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</si>
  <si>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</si>
  <si>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</si>
  <si>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</si>
  <si>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</si>
  <si>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</si>
  <si>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</si>
  <si>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</si>
  <si>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</si>
  <si>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</si>
  <si>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</si>
  <si>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</si>
  <si>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</si>
  <si>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</si>
  <si>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</si>
  <si>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</si>
  <si>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</si>
  <si>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</si>
  <si>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</si>
  <si>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</si>
  <si>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</si>
  <si>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</si>
  <si>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</si>
  <si>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</si>
  <si>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</si>
  <si>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</si>
  <si>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</si>
  <si>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</si>
  <si>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</si>
  <si>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</si>
  <si>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</si>
  <si>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</si>
  <si>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</si>
  <si>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</si>
  <si>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</si>
  <si>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</si>
  <si>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</si>
  <si>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</si>
  <si>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</si>
  <si>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</si>
  <si>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</si>
  <si>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</si>
  <si>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</si>
  <si>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</si>
  <si>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</si>
  <si>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</si>
  <si>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</si>
  <si>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</si>
  <si>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</si>
  <si>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</si>
  <si>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</si>
  <si>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</si>
  <si>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</si>
  <si>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</si>
  <si>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</si>
  <si>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</si>
  <si>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</si>
  <si>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</si>
  <si>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</si>
  <si>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</si>
  <si>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</si>
  <si>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</si>
  <si>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</si>
  <si>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</si>
  <si>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</si>
  <si>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</si>
  <si>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</si>
  <si>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</si>
  <si>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</si>
  <si>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</si>
  <si>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</si>
  <si>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</si>
  <si>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</si>
  <si>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</si>
  <si>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</si>
  <si>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</si>
  <si>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</si>
  <si>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</si>
  <si>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</si>
  <si>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</si>
  <si>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</si>
  <si>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</si>
  <si>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</si>
  <si>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</si>
  <si>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</si>
  <si>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</si>
  <si>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</si>
  <si>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</si>
  <si>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</si>
  <si>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</si>
  <si>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</si>
  <si>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</si>
  <si>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</si>
  <si>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</si>
  <si>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</si>
  <si>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</si>
  <si>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</si>
  <si>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</si>
  <si>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</si>
  <si>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</si>
  <si>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</si>
  <si>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</si>
  <si>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</si>
  <si>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</si>
  <si>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</si>
  <si>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</si>
  <si>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</si>
  <si>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</si>
  <si>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</si>
  <si>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</si>
  <si>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</si>
  <si>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</si>
  <si>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</si>
  <si>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</si>
  <si>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</si>
  <si>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</si>
  <si>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</si>
  <si>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</si>
  <si>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</si>
  <si>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</si>
  <si>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</si>
  <si>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</si>
  <si>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</si>
  <si>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</si>
  <si>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</si>
  <si>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</si>
  <si>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</si>
  <si>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</si>
  <si>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</si>
  <si>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</si>
  <si>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</si>
  <si>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</si>
  <si>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</si>
  <si>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</si>
  <si>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</si>
  <si>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</si>
  <si>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</si>
  <si>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</si>
  <si>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</si>
  <si>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</si>
  <si>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</si>
  <si>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</si>
  <si>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</si>
  <si>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</si>
  <si>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</si>
  <si>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</si>
  <si>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</si>
  <si>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</si>
  <si>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</si>
  <si>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</si>
  <si>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</si>
  <si>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</si>
  <si>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</si>
  <si>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</si>
  <si>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</si>
  <si>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</si>
  <si>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</si>
  <si>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</si>
  <si>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</si>
  <si>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</si>
  <si>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</si>
  <si>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</si>
  <si>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</si>
  <si>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</si>
  <si>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</si>
  <si>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</si>
  <si>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</si>
  <si>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</si>
  <si>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</si>
  <si>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</si>
  <si>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</si>
  <si>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</si>
  <si>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</si>
  <si>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</si>
  <si>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</si>
  <si>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</si>
  <si>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</si>
  <si>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</si>
  <si>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</si>
  <si>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</si>
  <si>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</si>
  <si>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</si>
  <si>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</si>
  <si>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</si>
  <si>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</si>
  <si>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</si>
  <si>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</si>
  <si>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</si>
  <si>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</si>
  <si>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</si>
  <si>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</si>
  <si>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</si>
  <si>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</si>
  <si>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</si>
  <si>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</si>
  <si>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</si>
  <si>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</si>
  <si>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</si>
  <si>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</si>
  <si>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</si>
  <si>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</si>
  <si>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</si>
  <si>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</si>
  <si>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</si>
  <si>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</si>
  <si>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</si>
  <si>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</si>
  <si>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</si>
  <si>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</si>
  <si>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</si>
  <si>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</si>
  <si>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</si>
  <si>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</si>
  <si>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</si>
  <si>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</si>
  <si>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</si>
  <si>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</si>
  <si>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</si>
  <si>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</si>
  <si>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</si>
  <si>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</si>
  <si>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</si>
  <si>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</si>
  <si>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</si>
  <si>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</si>
  <si>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</si>
  <si>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</si>
  <si>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</si>
  <si>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</si>
  <si>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</si>
  <si>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</si>
  <si>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</si>
  <si>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</si>
  <si>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</si>
  <si>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</si>
  <si>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</si>
  <si>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</si>
  <si>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</si>
  <si>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</si>
  <si>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</si>
  <si>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</si>
  <si>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</si>
  <si>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</si>
  <si>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</si>
  <si>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</si>
  <si>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</si>
  <si>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</si>
  <si>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</si>
  <si>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</si>
  <si>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</si>
  <si>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</si>
  <si>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</si>
  <si>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</si>
  <si>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</si>
  <si>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</si>
  <si>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</si>
  <si>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</si>
  <si>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</si>
  <si>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</si>
  <si>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</si>
  <si>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</si>
  <si>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</si>
  <si>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</si>
  <si>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</si>
  <si>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</si>
  <si>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</si>
  <si>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</si>
  <si>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</si>
  <si>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</si>
  <si>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</si>
  <si>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</si>
  <si>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</si>
  <si>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</si>
  <si>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</si>
  <si>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</si>
  <si>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</si>
  <si>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</si>
  <si>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</si>
  <si>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</si>
  <si>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</si>
  <si>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</si>
  <si>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</si>
  <si>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</si>
  <si>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</si>
  <si>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</si>
  <si>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</si>
  <si>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</si>
  <si>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</si>
  <si>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</si>
  <si>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</si>
  <si>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</si>
  <si>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</si>
  <si>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</si>
  <si>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</si>
  <si>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</si>
  <si>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</si>
  <si>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</si>
  <si>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</si>
  <si>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</si>
  <si>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</si>
  <si>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</si>
  <si>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</si>
  <si>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</si>
  <si>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</si>
  <si>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</si>
  <si>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</si>
  <si>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</si>
  <si>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</si>
  <si>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</si>
  <si>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</si>
  <si>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</si>
  <si>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</si>
  <si>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</si>
  <si>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</si>
  <si>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</si>
  <si>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</si>
  <si>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</si>
  <si>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</si>
  <si>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</si>
  <si>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</si>
  <si>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</si>
  <si>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</si>
  <si>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</si>
  <si>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</si>
  <si>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</si>
  <si>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</si>
  <si>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</si>
  <si>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</si>
  <si>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</si>
  <si>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</si>
  <si>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</si>
  <si>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</si>
  <si>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</si>
  <si>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</si>
  <si>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</si>
  <si>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</si>
  <si>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</si>
  <si>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</si>
  <si>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</si>
  <si>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</si>
  <si>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</si>
  <si>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</si>
  <si>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</si>
  <si>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</si>
  <si>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</si>
  <si>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</si>
  <si>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</si>
  <si>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</si>
  <si>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</si>
  <si>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</si>
  <si>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</si>
  <si>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</si>
  <si>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</si>
  <si>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</si>
  <si>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</si>
  <si>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</si>
  <si>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</si>
  <si>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</si>
  <si>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</si>
  <si>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</si>
  <si>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</si>
  <si>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</si>
  <si>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</si>
  <si>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</si>
  <si>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</si>
  <si>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</si>
  <si>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</si>
  <si>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</si>
  <si>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</si>
  <si>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</si>
  <si>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</si>
  <si>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</si>
  <si>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</si>
  <si>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</si>
  <si>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</si>
  <si>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</si>
  <si>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</si>
  <si>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</si>
  <si>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</si>
  <si>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</si>
  <si>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</si>
  <si>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</si>
  <si>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</si>
  <si>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</si>
  <si>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</si>
  <si>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</si>
  <si>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</si>
  <si>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</si>
  <si>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</si>
  <si>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</si>
  <si>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</si>
  <si>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</si>
  <si>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</si>
  <si>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</si>
  <si>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</si>
  <si>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</si>
  <si>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</si>
  <si>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</si>
  <si>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</si>
  <si>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</si>
  <si>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</si>
  <si>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</si>
  <si>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</si>
  <si>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</si>
  <si>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</si>
  <si>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</si>
  <si>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</si>
  <si>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</si>
  <si>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</si>
  <si>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</si>
  <si>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</si>
  <si>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</si>
  <si>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</si>
  <si>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</si>
  <si>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</si>
  <si>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</si>
  <si>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</si>
  <si>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</si>
  <si>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</si>
  <si>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</si>
  <si>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</si>
  <si>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</si>
  <si>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</si>
  <si>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</si>
  <si>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</si>
  <si>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</si>
  <si>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</si>
  <si>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</si>
  <si>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</si>
  <si>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</si>
  <si>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</si>
  <si>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</si>
  <si>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</si>
  <si>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</si>
  <si>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</si>
  <si>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</si>
  <si>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</si>
  <si>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</si>
  <si>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</si>
  <si>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</si>
  <si>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</si>
  <si>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</si>
  <si>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</si>
  <si>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</si>
  <si>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</si>
  <si>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</si>
  <si>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</si>
  <si>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</si>
  <si>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</si>
  <si>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</si>
  <si>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</si>
  <si>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</si>
  <si>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</si>
  <si>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</si>
  <si>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</si>
  <si>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</si>
  <si>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</si>
  <si>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</si>
  <si>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</si>
  <si>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</si>
  <si>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</si>
  <si>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</si>
  <si>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</si>
  <si>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</si>
  <si>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</si>
  <si>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</si>
  <si>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</si>
  <si>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</si>
  <si>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</si>
  <si>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</si>
  <si>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</si>
  <si>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</si>
  <si>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</si>
  <si>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</si>
  <si>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</si>
  <si>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</si>
  <si>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</si>
  <si>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</si>
  <si>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</si>
  <si>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</si>
  <si>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</si>
  <si>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</si>
  <si>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</si>
  <si>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</si>
  <si>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</si>
  <si>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</si>
  <si>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</si>
  <si>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</si>
  <si>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</si>
  <si>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</si>
  <si>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</si>
  <si>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</si>
  <si>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</si>
  <si>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</si>
  <si>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</si>
  <si>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</si>
  <si>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</si>
  <si>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</si>
  <si>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</si>
  <si>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</si>
  <si>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</si>
  <si>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</si>
  <si>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</si>
  <si>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</si>
  <si>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</si>
  <si>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</si>
  <si>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</si>
  <si>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</si>
  <si>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</si>
  <si>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</si>
  <si>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</si>
  <si>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</si>
  <si>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</si>
  <si>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</si>
  <si>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</si>
  <si>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</si>
  <si>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</si>
  <si>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</si>
  <si>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</si>
  <si>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</si>
  <si>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</si>
  <si>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</si>
  <si>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</si>
  <si>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</si>
  <si>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</si>
  <si>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</si>
  <si>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</si>
  <si>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</si>
  <si>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</si>
  <si>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</si>
  <si>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</si>
  <si>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</si>
  <si>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</si>
  <si>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</si>
  <si>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</si>
  <si>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</si>
  <si>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</si>
  <si>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</si>
  <si>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</si>
  <si>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</si>
  <si>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</si>
  <si>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</si>
  <si>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</si>
  <si>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</si>
  <si>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</si>
  <si>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</si>
  <si>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</si>
  <si>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</si>
  <si>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</si>
  <si>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</si>
  <si>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</si>
  <si>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</si>
  <si>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</si>
  <si>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</si>
  <si>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</si>
  <si>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</si>
  <si>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</si>
  <si>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</si>
  <si>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</si>
  <si>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</si>
  <si>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</si>
  <si>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</si>
  <si>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</si>
  <si>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</si>
  <si>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</si>
  <si>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</si>
  <si>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</si>
  <si>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</si>
  <si>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</si>
  <si>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</si>
  <si>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</si>
  <si>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</si>
  <si>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</si>
  <si>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</si>
  <si>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</si>
  <si>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</si>
  <si>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</si>
  <si>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</si>
  <si>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</si>
  <si>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</si>
  <si>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</si>
  <si>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</si>
  <si>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</si>
  <si>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</si>
  <si>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</si>
  <si>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</si>
  <si>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</si>
  <si>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</si>
  <si>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</si>
  <si>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</si>
  <si>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</si>
  <si>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</si>
  <si>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</si>
  <si>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</si>
  <si>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</si>
  <si>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</si>
  <si>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</si>
  <si>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</si>
  <si>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</si>
  <si>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</si>
  <si>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</si>
  <si>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</si>
  <si>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</si>
  <si>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</si>
  <si>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</si>
  <si>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</si>
  <si>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</si>
  <si>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</si>
  <si>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</si>
  <si>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</si>
  <si>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</si>
  <si>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</si>
  <si>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</si>
  <si>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</si>
  <si>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</si>
  <si>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</si>
  <si>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</si>
  <si>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</si>
  <si>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</si>
  <si>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</si>
  <si>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</si>
  <si>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</si>
  <si>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</si>
  <si>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</si>
  <si>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</si>
  <si>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</si>
  <si>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</si>
  <si>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</si>
  <si>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</si>
  <si>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</si>
  <si>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</si>
  <si>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</si>
  <si>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</si>
  <si>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</si>
  <si>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</si>
  <si>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</si>
  <si>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</si>
  <si>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</si>
  <si>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</si>
  <si>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</si>
  <si>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</si>
  <si>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</si>
  <si>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</si>
  <si>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</si>
  <si>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</si>
  <si>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</si>
  <si>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</si>
  <si>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</si>
  <si>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</si>
  <si>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</si>
  <si>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</si>
  <si>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</si>
  <si>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</si>
  <si>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</si>
  <si>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</si>
  <si>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</si>
  <si>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</si>
  <si>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</si>
  <si>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</si>
  <si>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</si>
  <si>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</si>
  <si>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</si>
  <si>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</si>
  <si>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</si>
  <si>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</si>
  <si>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</si>
  <si>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</si>
  <si>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</si>
  <si>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</si>
  <si>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</si>
  <si>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</si>
  <si>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</si>
  <si>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</si>
  <si>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</si>
  <si>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</si>
  <si>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</si>
  <si>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</si>
  <si>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</si>
  <si>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</si>
  <si>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</si>
  <si>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</si>
  <si>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</si>
  <si>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</si>
  <si>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</si>
  <si>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</si>
  <si>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</si>
  <si>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</si>
  <si>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</si>
  <si>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</si>
  <si>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</si>
  <si>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</si>
  <si>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</si>
  <si>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</si>
  <si>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</si>
  <si>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</si>
  <si>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</si>
  <si>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</si>
  <si>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</si>
  <si>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</si>
  <si>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</si>
  <si>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</si>
  <si>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</si>
  <si>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</si>
  <si>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</si>
  <si>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</si>
  <si>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</si>
  <si>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</si>
  <si>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</si>
  <si>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</si>
  <si>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</si>
  <si>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</si>
  <si>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</si>
  <si>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</si>
  <si>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</si>
  <si>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</si>
  <si>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</si>
  <si>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</si>
  <si>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</si>
  <si>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</si>
  <si>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</si>
  <si>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</si>
  <si>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</si>
  <si>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</si>
  <si>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</si>
  <si>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</si>
  <si>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</si>
  <si>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</si>
  <si>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</si>
  <si>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</si>
  <si>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</si>
  <si>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</si>
  <si>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</si>
  <si>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</si>
  <si>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</si>
  <si>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</si>
  <si>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</si>
  <si>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</si>
  <si>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</si>
  <si>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</si>
  <si>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</si>
  <si>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</si>
  <si>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</si>
  <si>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</si>
  <si>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</si>
  <si>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</si>
  <si>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</si>
  <si>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</si>
  <si>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</si>
  <si>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</si>
  <si>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</si>
  <si>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</si>
  <si>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</si>
  <si>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</si>
  <si>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</si>
  <si>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</si>
  <si>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</si>
  <si>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</si>
  <si>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</si>
  <si>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</si>
  <si>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</si>
  <si>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</si>
  <si>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</si>
  <si>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</si>
  <si>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</si>
  <si>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</si>
  <si>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</si>
  <si>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</si>
  <si>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</si>
  <si>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</si>
  <si>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</si>
  <si>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</si>
  <si>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</si>
  <si>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</si>
  <si>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</si>
  <si>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</si>
  <si>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</si>
  <si>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</si>
  <si>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</si>
  <si>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</si>
  <si>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</si>
  <si>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</si>
  <si>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</si>
  <si>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</si>
  <si>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</si>
  <si>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</si>
  <si>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</si>
  <si>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</si>
  <si>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</si>
  <si>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</si>
  <si>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</si>
  <si>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</si>
  <si>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</si>
  <si>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</si>
  <si>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</si>
  <si>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</si>
  <si>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</si>
  <si>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</si>
  <si>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</si>
  <si>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</si>
  <si>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</si>
  <si>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</si>
  <si>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</si>
  <si>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</si>
  <si>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</si>
  <si>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</si>
  <si>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</si>
  <si>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</si>
  <si>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</si>
  <si>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</si>
  <si>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</si>
  <si>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</si>
  <si>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</si>
  <si>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</si>
  <si>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</si>
  <si>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</si>
  <si>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</si>
  <si>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</si>
  <si>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</si>
  <si>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</si>
  <si>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</si>
  <si>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</si>
  <si>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KR-MEDIC ZDRAVSTVENE STORITVE D.O.O.</t>
  </si>
  <si>
    <t>POT NA ZAJČJO GORO 75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</si>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</sst>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3382.14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2035.92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2094.9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2104.28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2807.68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2422.84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2627.0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2318.32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1992.19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2164.64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2582.6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2210.6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2747.72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998.67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2625.32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1642.37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2495.4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2049.32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2528.08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2464.84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3466.88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2346.45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2036.69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2015.17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2233.2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2792.4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2115.24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1989.57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2204.43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2043.63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1964.24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1994.29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2365.04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1929.6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2361.52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2968.36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2388.09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1940.04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3139.89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1728.68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2232.04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1073.32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2515.3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2746.52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1103.2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2293.64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2130.27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3350.67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2163.36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2024.12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1916.88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2081.2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2064.5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1865.68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3335.44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1975.57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2192.4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1676.4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2048.8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4112.04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2378.78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4365.22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2662.28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699.45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722.2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2733.26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392.48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1910.32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2635.18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3005.15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2196.88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2509.92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2070.48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2014.32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1960.78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2557.2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2547.71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2805.33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2441.98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1585.07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1796.26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1192.36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3078.64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2595.8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2692.66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2116.02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2637.6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1990.28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2249.96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2311.52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1944.88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2466.05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2390.83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2176.32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1952.17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2851.3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2252.88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2856.57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2057.71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2258.88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1925.92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2107.0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1895.0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2096.2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2624.96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1930.74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3563.91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3691.09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882.2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2551.87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1686.03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2113.81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2799.07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1506.62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4654.08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4661.76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956.88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2536.68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2857.0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2416.91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2634.28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2770.96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1866.43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2359.24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2153.41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2122.53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2161.48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1918.48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2203.44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1978.8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2396.04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2021.36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1834.0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1922.48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1999.76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2052.42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1676.61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1834.35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1907.68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2942.72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2320.76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1975.07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1941.84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1687.39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1961.36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2651.33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2414.08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3475.12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1836.19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2256.48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2634.2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2629.88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1946.4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2474.68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2440.53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2321.76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2609.04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1093.69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2740.16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2003.31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1341.71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2629.76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2098.4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2297.82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2048.0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2150.48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2726.24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2066.04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2469.8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1889.36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2381.4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2674.12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1827.68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1928.44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2123.92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2658.88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1888.18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2761.97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2078.04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2211.08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2056.06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2208.08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2259.82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2406.64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2541.44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2564.8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2276.06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2573.6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2015.24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2098.04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2500.32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2276.96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2043.65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2771.24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2478.48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2958.64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2533.28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3060.72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2980.6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6254.94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6030.4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2080.69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2707.79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3032.16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1919.61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1927.48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2091.24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1204.6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2018.16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1439.74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1660.68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1771.11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1951.12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2640.04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636.36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2931.88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2612.36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2611.41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3219.0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2061.32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2459.0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3315.65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1963.04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2673.08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2287.08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2053.82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2600.6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2484.44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3348.0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2159.36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2660.52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2175.38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2109.12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2027.8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3132.4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2991.34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2456.67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1690.05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2384.52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2688.05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9031.73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2250.56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2017.72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2735.68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5406.76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2213.01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2034.16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2131.68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1900.72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1898.11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2280.96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1957.48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2301.04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2077.68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2724.0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2026.48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2634.9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1979.2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2549.57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2614.48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2385.41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2095.4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2342.84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1989.36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1970.25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2019.36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1965.96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2395.4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2273.79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2000.16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2432.32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2157.64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2111.96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2389.55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2173.36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2284.88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2154.04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2236.76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1664.64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2007.39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1950.91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2514.64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2402.84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2486.48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1954.97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2779.16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2241.68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2501.16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2629.15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2645.08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8473.6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1906.6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2127.16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2333.36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2537.12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2410.84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2942.16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45</v>
      </c>
      <c r="K359" t="n" s="16">
        <v>0.6</v>
      </c>
      <c r="L359" t="n" s="16">
        <v>1431.87</v>
      </c>
      <c r="M359" t="s" s="32">
        <v>45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2249.08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2146.88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2354.61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2599.04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2805.76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2053.88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1226.84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2512.16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3810.24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1230.88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2082.24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841.25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3918.1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2303.7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1617.87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2361.65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3359.9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2222.72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1153.8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3124.27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2632.84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2346.16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3616.53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2594.86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2668.28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2130.68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2442.36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3061.48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2157.33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2263.85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1707.28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27</v>
      </c>
      <c r="K397" t="n" s="16">
        <v>0.5</v>
      </c>
      <c r="L397" t="n" s="16">
        <v>1897.84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1917.68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1328.35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2499.71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2653.08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1914.48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2094.67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5191.07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2395.8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1960.6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2352.6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2612.4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2201.16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2273.42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2196.45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1985.12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1827.57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2056.18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2029.47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1891.15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1930.24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1947.6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1538.44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2592.26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2056.36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2193.56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2100.08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2245.4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779.6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3113.4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2279.64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2106.12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2737.49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3471.64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512.15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3908.9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2102.13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2394.87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2699.36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2024.48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2021.71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2112.55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2296.19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2349.96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3759.87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1057.52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2083.36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2556.44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2362.27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3466.75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5276.0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3668.48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2017.0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2645.16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1695.73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2040.24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2704.48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1917.84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2216.61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2294.77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2143.96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2446.88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2794.08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3887.04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2006.8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2246.28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1895.73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2491.24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2106.37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2044.77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2525.64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1927.2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2095.64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2251.56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2193.39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2325.2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2558.53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2264.85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2651.08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1994.28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2026.12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2872.72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4388.8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2374.13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1977.65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2416.9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1900.21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2835.72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1908.91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2613.92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1928.53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2558.0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1902.91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2469.65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1984.52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1930.05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2403.04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2012.24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2780.2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2695.88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1906.89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2620.64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2091.41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1981.36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2147.6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2128.56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2387.39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2622.76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1935.23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1924.48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2391.1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2385.24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2159.96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2531.68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2060.0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2015.48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2520.24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1997.6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3278.08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1970.69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3035.78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2670.08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2923.32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2092.05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1899.16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2156.35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1973.55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2460.9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3778.6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2427.73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2687.04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2857.24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2833.87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2013.6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2239.76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2181.73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2917.75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1960.52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2029.63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2096.69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1870.85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2017.84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2245.68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1921.41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2031.63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2655.44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2144.56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2184.4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2413.16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1900.93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2029.68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2044.13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1938.0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1972.88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1950.76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2605.37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1940.64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2340.08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2424.16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2368.32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2242.72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2482.35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2191.25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2229.55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2295.63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2598.8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2304.64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2312.68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2611.84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2285.28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2529.52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2838.92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2048.61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2120.04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2629.48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1627.33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3225.57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2445.32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2793.0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2738.76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2972.89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1773.11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1999.27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2383.27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1899.58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1969.84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1904.35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2426.8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2996.48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2188.84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2604.6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2231.44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2705.84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2919.2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2167.04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5375.88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2779.44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2155.56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2177.73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3195.84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2563.28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1274.0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2439.9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3511.76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2623.28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1755.35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2233.88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2648.51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2221.85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2398.2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3227.96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2340.08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1806.56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3713.2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2036.52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3756.33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2476.96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1945.87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2004.88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1973.4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2096.24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2506.59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3230.53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1994.6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1982.92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2080.56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2920.44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2428.85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2649.3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2655.2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2462.32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3323.64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2345.64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56.8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3757.04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1599.52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1935.32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3467.79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1300.56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2347.92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1941.4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1997.0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1966.68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2593.4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2132.2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1923.23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1955.25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1948.44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2288.04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1947.0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2035.8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1865.04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2007.44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829.1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2576.91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2048.68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2625.36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4081.08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2113.67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1914.12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2287.76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2134.37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2047.51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2171.63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2012.11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508.05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2158.04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2005.15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2229.55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3133.44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2644.88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2784.64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2875.92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1900.84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2287.0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2278.25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2078.91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1893.77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1904.68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2024.67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1966.46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1913.81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1806.93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2114.16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1884.46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2164.51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2058.17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2085.15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2611.95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2198.52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2224.97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1878.99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1976.57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1926.54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2207.79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2326.31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2361.07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2131.34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2452.38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1336.31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1152.52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1898.28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1894.32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1583.0</v>
      </c>
      <c r="C764" t="s" s="4">
        <v>1157</v>
      </c>
      <c r="D764" t="s" s="4">
        <v>1158</v>
      </c>
      <c r="E764" t="s" s="4">
        <v>467</v>
      </c>
      <c r="F764" t="n" s="23">
        <v>12145.0</v>
      </c>
      <c r="G764" t="s" s="8">
        <v>1155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2.52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1159</v>
      </c>
      <c r="D765" t="s" s="4">
        <v>1152</v>
      </c>
      <c r="E765" t="s" s="4">
        <v>1153</v>
      </c>
      <c r="F765" t="n" s="23">
        <v>7744.0</v>
      </c>
      <c r="G765" t="s" s="8">
        <v>1160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2520.99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1161</v>
      </c>
      <c r="D766" t="s" s="4">
        <v>1162</v>
      </c>
      <c r="E766" t="s" s="4">
        <v>1163</v>
      </c>
      <c r="F766" t="n" s="23">
        <v>8768.0</v>
      </c>
      <c r="G766" t="s" s="8">
        <v>1164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2025.76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1165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2362.6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13357.0</v>
      </c>
      <c r="G768" t="s" s="8">
        <v>1170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2008.91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6280.0</v>
      </c>
      <c r="G769" t="s" s="8">
        <v>1171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2347.96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11991.0</v>
      </c>
      <c r="G770" t="s" s="8">
        <v>1172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8178.0</v>
      </c>
      <c r="G771" t="s" s="8">
        <v>1173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2679.2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8691.0</v>
      </c>
      <c r="G772" t="s" s="8">
        <v>1174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9297.0</v>
      </c>
      <c r="G773" t="s" s="8">
        <v>1175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2337.52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12078.0</v>
      </c>
      <c r="G774" t="s" s="8">
        <v>1176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2363.81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4889.0</v>
      </c>
      <c r="G775" t="s" s="8">
        <v>1177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12419.0</v>
      </c>
      <c r="G776" t="s" s="8">
        <v>1178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2094.37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8642.0</v>
      </c>
      <c r="G777" t="s" s="8">
        <v>1183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2199.71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5281.0</v>
      </c>
      <c r="G778" t="s" s="8">
        <v>1184</v>
      </c>
      <c r="H778" t="s" s="26">
        <v>25</v>
      </c>
      <c r="I778" t="s" s="4">
        <v>26</v>
      </c>
      <c r="J778" t="s" s="4">
        <v>45</v>
      </c>
      <c r="K778" t="n" s="16">
        <v>0.4</v>
      </c>
      <c r="L778" t="n" s="16">
        <v>1874.7</v>
      </c>
      <c r="M778" t="s" s="32">
        <v>45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1185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2961.65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1186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2429.87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1187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2460.32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1188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2052.47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1189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3233.39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13836.0</v>
      </c>
      <c r="G784" t="s" s="8">
        <v>1190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1930.0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1191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3362.5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1192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2071.83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1193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11031.0</v>
      </c>
      <c r="G788" t="s" s="8">
        <v>1194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2304.84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8694.0</v>
      </c>
      <c r="G789" t="s" s="8">
        <v>1195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2022.4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10039.0</v>
      </c>
      <c r="G790" t="s" s="8">
        <v>1196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2598.59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13457.0</v>
      </c>
      <c r="G791" t="s" s="8">
        <v>1197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1922.36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13177.0</v>
      </c>
      <c r="G792" t="s" s="8">
        <v>1198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9411.0</v>
      </c>
      <c r="G793" t="s" s="8">
        <v>1199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2332.07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11931.0</v>
      </c>
      <c r="G794" t="s" s="8">
        <v>1200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2092.53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12795.0</v>
      </c>
      <c r="G795" t="s" s="8">
        <v>1201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2091.4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10610.0</v>
      </c>
      <c r="G796" t="s" s="8">
        <v>1202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1021.6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12818.0</v>
      </c>
      <c r="C797" t="s" s="4">
        <v>1203</v>
      </c>
      <c r="D797" t="s" s="4">
        <v>1204</v>
      </c>
      <c r="E797" t="s" s="4">
        <v>1182</v>
      </c>
      <c r="F797" t="n" s="23">
        <v>4659.0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24487.0</v>
      </c>
      <c r="C798" t="s" s="4">
        <v>1206</v>
      </c>
      <c r="D798" t="s" s="4">
        <v>1181</v>
      </c>
      <c r="E798" t="s" s="4">
        <v>1182</v>
      </c>
      <c r="F798" t="n" s="23">
        <v>6405.0</v>
      </c>
      <c r="G798" t="s" s="8">
        <v>1207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3487.76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24187.0</v>
      </c>
      <c r="C799" t="s" s="4">
        <v>1208</v>
      </c>
      <c r="D799" t="s" s="4">
        <v>1181</v>
      </c>
      <c r="E799" t="s" s="4">
        <v>1182</v>
      </c>
      <c r="F799" t="n" s="23">
        <v>4435.0</v>
      </c>
      <c r="G799" t="s" s="8">
        <v>1209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2373.22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24189.0</v>
      </c>
      <c r="C800" t="s" s="4">
        <v>1210</v>
      </c>
      <c r="D800" t="s" s="4">
        <v>1181</v>
      </c>
      <c r="E800" t="s" s="4">
        <v>1182</v>
      </c>
      <c r="F800" t="n" s="23">
        <v>5725.0</v>
      </c>
      <c r="G800" t="s" s="8">
        <v>1211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1840.77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24601.0</v>
      </c>
      <c r="C801" t="s" s="4">
        <v>1212</v>
      </c>
      <c r="D801" t="s" s="4">
        <v>1204</v>
      </c>
      <c r="E801" t="s" s="4">
        <v>1182</v>
      </c>
      <c r="F801" t="n" s="23">
        <v>6173.0</v>
      </c>
      <c r="G801" t="s" s="8">
        <v>1213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2437.22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6967.0</v>
      </c>
      <c r="G802" t="s" s="8">
        <v>1218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2841.76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17705.0</v>
      </c>
      <c r="G803" t="s" s="8">
        <v>1219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358.08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12799.0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17883.0</v>
      </c>
      <c r="G805" t="s" s="8">
        <v>1221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452.86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11218.0</v>
      </c>
      <c r="G806" t="s" s="8">
        <v>1222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1945.55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24073.0</v>
      </c>
      <c r="C808" t="s" s="4">
        <v>1224</v>
      </c>
      <c r="D808" t="s" s="4">
        <v>1225</v>
      </c>
      <c r="E808" t="s" s="4">
        <v>1217</v>
      </c>
      <c r="F808" t="n" s="23">
        <v>6776.0</v>
      </c>
      <c r="G808" t="s" s="8">
        <v>1226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4205.92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24931.0</v>
      </c>
      <c r="C809" t="s" s="4">
        <v>1227</v>
      </c>
      <c r="D809" t="s" s="4">
        <v>1216</v>
      </c>
      <c r="E809" t="s" s="4">
        <v>1217</v>
      </c>
      <c r="F809" t="n" s="23">
        <v>6775.0</v>
      </c>
      <c r="G809" t="s" s="8">
        <v>1228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2595.1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10030.0</v>
      </c>
      <c r="G810" t="s" s="8">
        <v>1231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9730.0</v>
      </c>
      <c r="G811" t="s" s="8">
        <v>1232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1967.36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12715.0</v>
      </c>
      <c r="G812" t="s" s="8">
        <v>1233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1979.4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12882.0</v>
      </c>
      <c r="G813" t="s" s="8">
        <v>1238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12893.0</v>
      </c>
      <c r="G814" t="s" s="8">
        <v>1239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8513.0</v>
      </c>
      <c r="G815" t="s" s="8">
        <v>1240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9035.0</v>
      </c>
      <c r="G816" t="s" s="8">
        <v>1241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2094.36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10551.0</v>
      </c>
      <c r="G817" t="s" s="8">
        <v>1242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2010.76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12982.0</v>
      </c>
      <c r="G818" t="s" s="8">
        <v>1243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1876.02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5993.0</v>
      </c>
      <c r="G819" t="s" s="8">
        <v>1244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8055.0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2507.84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17176.0</v>
      </c>
      <c r="G821" t="s" s="8">
        <v>1246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1838.12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3794.0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2220.28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13336.0</v>
      </c>
      <c r="G823" t="s" s="8">
        <v>1248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1940.5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4469.0</v>
      </c>
      <c r="G824" t="s" s="8">
        <v>1249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1089.82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24193.0</v>
      </c>
      <c r="C825" t="s" s="4">
        <v>1250</v>
      </c>
      <c r="D825" t="s" s="4">
        <v>1236</v>
      </c>
      <c r="E825" t="s" s="4">
        <v>1237</v>
      </c>
      <c r="F825" t="n" s="23">
        <v>7324.0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2793.52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24471.0</v>
      </c>
      <c r="C826" t="s" s="4">
        <v>1252</v>
      </c>
      <c r="D826" t="s" s="4">
        <v>1253</v>
      </c>
      <c r="E826" t="s" s="4">
        <v>1237</v>
      </c>
      <c r="F826" t="n" s="23">
        <v>8137.0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2692.52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4958.0</v>
      </c>
      <c r="G827" t="s" s="8">
        <v>1257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2195.12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55229.0</v>
      </c>
      <c r="C828" t="s" s="4">
        <v>1255</v>
      </c>
      <c r="D828" t="s" s="4">
        <v>1256</v>
      </c>
      <c r="E828" t="s" s="4">
        <v>1237</v>
      </c>
      <c r="F828" t="n" s="23">
        <v>6825.0</v>
      </c>
      <c r="G828" t="s" s="8">
        <v>1258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2150.44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11588.0</v>
      </c>
      <c r="G829" t="s" s="8">
        <v>1262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2471.48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12372.0</v>
      </c>
      <c r="G830" t="s" s="8">
        <v>1263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11895.0</v>
      </c>
      <c r="G831" t="s" s="8">
        <v>1264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1915.37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5829.0</v>
      </c>
      <c r="G832" t="s" s="8">
        <v>1265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1716.05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12222.0</v>
      </c>
      <c r="G833" t="s" s="8">
        <v>1266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2064.24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7816.0</v>
      </c>
      <c r="G834" t="s" s="8">
        <v>1267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9500.0</v>
      </c>
      <c r="G835" t="s" s="8">
        <v>1268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1857.52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14918.0</v>
      </c>
      <c r="G836" t="s" s="8">
        <v>1269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1836.14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7854.0</v>
      </c>
      <c r="G837" t="s" s="8">
        <v>1270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3123.47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13184.0</v>
      </c>
      <c r="G838" t="s" s="8">
        <v>1271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1935.68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6079.0</v>
      </c>
      <c r="G839" t="s" s="8">
        <v>1272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2897.88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8585.0</v>
      </c>
      <c r="G840" t="s" s="8">
        <v>1273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2493.32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10987.0</v>
      </c>
      <c r="G841" t="s" s="8">
        <v>1274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10166.0</v>
      </c>
      <c r="G842" t="s" s="8">
        <v>1279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2880.17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7685.0</v>
      </c>
      <c r="G843" t="s" s="8">
        <v>1280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2888.2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12976.0</v>
      </c>
      <c r="G844" t="s" s="8">
        <v>1281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2114.67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7739.0</v>
      </c>
      <c r="G845" t="s" s="8">
        <v>1282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5624.0</v>
      </c>
      <c r="G846" t="s" s="8">
        <v>1283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2333.89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2684.75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1284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2866.64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6772.0</v>
      </c>
      <c r="G849" t="s" s="8">
        <v>1285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2895.91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2315.38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1286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2689.91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8445.0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2382.64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24478.0</v>
      </c>
      <c r="C853" t="s" s="4">
        <v>1288</v>
      </c>
      <c r="D853" t="s" s="4">
        <v>1277</v>
      </c>
      <c r="E853" t="s" s="4">
        <v>1278</v>
      </c>
      <c r="F853" t="n" s="23">
        <v>6729.0</v>
      </c>
      <c r="G853" t="s" s="8">
        <v>1289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3372.8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6441.0</v>
      </c>
      <c r="G854" t="s" s="8">
        <v>1294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3103.4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13913.0</v>
      </c>
      <c r="G855" t="s" s="8">
        <v>1295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1609.47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8783.0</v>
      </c>
      <c r="G856" t="s" s="8">
        <v>1296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2335.12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13080.0</v>
      </c>
      <c r="G857" t="s" s="8">
        <v>1297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445.59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14258.0</v>
      </c>
      <c r="G858" t="s" s="8">
        <v>1298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1954.84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1299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2076.51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1300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3342.4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1301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2357.54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1302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2376.4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6599.0</v>
      </c>
      <c r="G863" t="s" s="8">
        <v>1303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2795.28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11464.0</v>
      </c>
      <c r="G864" t="s" s="8">
        <v>1304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2933.6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16389.0</v>
      </c>
      <c r="G865" t="s" s="8">
        <v>1305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8631.62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17531.0</v>
      </c>
      <c r="G866" t="s" s="8">
        <v>1310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2172.51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1311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2511.0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1312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1313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1314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2493.32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1315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2271.87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1316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2216.88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1317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2607.04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1318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2050.64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2335.76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2106.48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1987.16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1982.76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2760.16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1325</v>
      </c>
      <c r="D880" t="s" s="4">
        <v>949</v>
      </c>
      <c r="E880" t="s" s="4">
        <v>950</v>
      </c>
      <c r="F880" t="n" s="23">
        <v>10120.0</v>
      </c>
      <c r="G880" t="s" s="8">
        <v>1326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4149.08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1325</v>
      </c>
      <c r="D881" t="s" s="4">
        <v>949</v>
      </c>
      <c r="E881" t="s" s="4">
        <v>950</v>
      </c>
      <c r="F881" t="n" s="23">
        <v>6613.0</v>
      </c>
      <c r="G881" t="s" s="8">
        <v>1327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8907.73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949</v>
      </c>
      <c r="E882" t="s" s="4">
        <v>950</v>
      </c>
      <c r="F882" t="n" s="23">
        <v>13231.0</v>
      </c>
      <c r="G882" t="s" s="8">
        <v>1328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949</v>
      </c>
      <c r="E883" t="s" s="4">
        <v>950</v>
      </c>
      <c r="F883" t="n" s="23">
        <v>12581.0</v>
      </c>
      <c r="G883" t="s" s="8">
        <v>1329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7134.65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949</v>
      </c>
      <c r="E884" t="s" s="4">
        <v>950</v>
      </c>
      <c r="F884" t="n" s="23">
        <v>11671.0</v>
      </c>
      <c r="G884" t="s" s="8">
        <v>1330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5862.22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949</v>
      </c>
      <c r="E885" t="s" s="4">
        <v>950</v>
      </c>
      <c r="F885" t="n" s="23">
        <v>6995.0</v>
      </c>
      <c r="G885" t="s" s="8">
        <v>1331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5380.31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1332</v>
      </c>
      <c r="D886" t="s" s="4">
        <v>1333</v>
      </c>
      <c r="E886" t="s" s="4">
        <v>1334</v>
      </c>
      <c r="F886" t="n" s="23">
        <v>6180.0</v>
      </c>
      <c r="G886" t="s" s="8">
        <v>1335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2166.72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1336</v>
      </c>
      <c r="B887" t="n" s="23">
        <v>7381.0</v>
      </c>
      <c r="C887" t="s" s="4">
        <v>1337</v>
      </c>
      <c r="D887" t="s" s="4">
        <v>1338</v>
      </c>
      <c r="E887" t="s" s="4">
        <v>1339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4101.6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1915.22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8953.0</v>
      </c>
      <c r="G889" t="s" s="8">
        <v>1341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13103.0</v>
      </c>
      <c r="G890" t="s" s="8">
        <v>1342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577.4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11186.0</v>
      </c>
      <c r="G891" t="s" s="8">
        <v>1343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2068.6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11418.0</v>
      </c>
      <c r="G892" t="s" s="8">
        <v>1344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4206.5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8874.0</v>
      </c>
      <c r="G893" t="s" s="8">
        <v>1345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12975.0</v>
      </c>
      <c r="G894" t="s" s="8">
        <v>1346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2011.56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55037.0</v>
      </c>
      <c r="C895" t="s" s="4">
        <v>1347</v>
      </c>
      <c r="D895" t="s" s="4">
        <v>1338</v>
      </c>
      <c r="E895" t="s" s="4">
        <v>1339</v>
      </c>
      <c r="F895" t="n" s="23">
        <v>7437.0</v>
      </c>
      <c r="G895" t="s" s="8">
        <v>1348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3060.43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1336</v>
      </c>
      <c r="B896" t="n" s="23">
        <v>24886.0</v>
      </c>
      <c r="C896" t="s" s="4">
        <v>1349</v>
      </c>
      <c r="D896" t="s" s="4">
        <v>1338</v>
      </c>
      <c r="E896" t="s" s="4">
        <v>1339</v>
      </c>
      <c r="F896" t="n" s="23">
        <v>7333.0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2949.8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55096.0</v>
      </c>
      <c r="C897" t="s" s="4">
        <v>1351</v>
      </c>
      <c r="D897" t="s" s="4">
        <v>1338</v>
      </c>
      <c r="E897" t="s" s="4">
        <v>1339</v>
      </c>
      <c r="F897" t="n" s="23">
        <v>5013.0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2744.2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14717.0</v>
      </c>
      <c r="G900" t="s" s="8">
        <v>1359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1957.76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1941.52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17688.0</v>
      </c>
      <c r="G902" t="s" s="8">
        <v>1361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1662.12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1362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2330.84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1363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2092.21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1364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2151.28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1365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2364.32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1366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2492.88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1367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66.16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1368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2094.67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2015.04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2202.6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2496.24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2702.96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2088.44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2226.04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1754.56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1957.8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1871.79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1906.12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1983.64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2516.3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12701.0</v>
      </c>
      <c r="G924" t="s" s="8">
        <v>1383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1968.0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1384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2108.96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1385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2990.76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2743.4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2405.95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804.48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1987.92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1563.2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2078.24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2291.92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1997.0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1892.35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2629.96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1925.47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2126.67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2482.0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2018.92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2503.96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2471.12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2644.44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9416.0</v>
      </c>
      <c r="G947" t="s" s="8">
        <v>1405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2232.84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5498.0</v>
      </c>
      <c r="G948" t="s" s="8">
        <v>1406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10140.0</v>
      </c>
      <c r="G949" t="s" s="8">
        <v>1407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1913.36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13110.0</v>
      </c>
      <c r="G950" t="s" s="8">
        <v>1408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1890.72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10024.0</v>
      </c>
      <c r="G951" t="s" s="8">
        <v>1409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2596.08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14326.0</v>
      </c>
      <c r="G952" t="s" s="8">
        <v>1410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4790.91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14346.0</v>
      </c>
      <c r="G953" t="s" s="8">
        <v>1411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1920.72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2114.53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2049.04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13460.0</v>
      </c>
      <c r="G957" t="s" s="8">
        <v>1415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1578.8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1416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1945.72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1417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2389.24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1418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2457.07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1419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2345.48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2171.36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553.25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2045.96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17975.0</v>
      </c>
      <c r="G967" t="s" s="8">
        <v>1425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2000.84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5246.95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2143.23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2019.75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1982.36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1509.44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2689.95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1531.0</v>
      </c>
      <c r="C976" t="s" s="4">
        <v>1437</v>
      </c>
      <c r="D976" t="s" s="4">
        <v>1438</v>
      </c>
      <c r="E976" t="s" s="4">
        <v>1356</v>
      </c>
      <c r="F976" t="n" s="23">
        <v>9196.0</v>
      </c>
      <c r="G976" t="s" s="8">
        <v>1439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2310.6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2537.36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2835.72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2593.64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2777.36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7097.6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3846.64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3196.3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2749.5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3849.0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3940.18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1274.0</v>
      </c>
      <c r="C990" t="s" s="4">
        <v>1470</v>
      </c>
      <c r="D990" t="s" s="4">
        <v>1471</v>
      </c>
      <c r="E990" t="s" s="4">
        <v>1356</v>
      </c>
      <c r="F990" t="n" s="23">
        <v>6975.0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3161.52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20094.0</v>
      </c>
      <c r="C991" t="s" s="4">
        <v>1473</v>
      </c>
      <c r="D991" t="s" s="4">
        <v>1474</v>
      </c>
      <c r="E991" t="s" s="4">
        <v>1356</v>
      </c>
      <c r="F991" t="n" s="23">
        <v>6716.0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2793.24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20709.0</v>
      </c>
      <c r="C992" t="s" s="4">
        <v>1476</v>
      </c>
      <c r="D992" t="s" s="4">
        <v>1477</v>
      </c>
      <c r="E992" t="s" s="4">
        <v>1356</v>
      </c>
      <c r="F992" t="n" s="23">
        <v>5322.0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2866.16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20649.0</v>
      </c>
      <c r="C993" t="s" s="4">
        <v>1479</v>
      </c>
      <c r="D993" t="s" s="4">
        <v>1480</v>
      </c>
      <c r="E993" t="s" s="4">
        <v>1481</v>
      </c>
      <c r="F993" t="n" s="23">
        <v>12275.0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2829.6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325.0</v>
      </c>
      <c r="C994" t="s" s="4">
        <v>1483</v>
      </c>
      <c r="D994" t="s" s="4">
        <v>1484</v>
      </c>
      <c r="E994" t="s" s="4">
        <v>1356</v>
      </c>
      <c r="F994" t="n" s="23">
        <v>10498.0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2736.6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20425.0</v>
      </c>
      <c r="C995" t="s" s="4">
        <v>1486</v>
      </c>
      <c r="D995" t="s" s="4">
        <v>1487</v>
      </c>
      <c r="E995" t="s" s="4">
        <v>1356</v>
      </c>
      <c r="F995" t="n" s="23">
        <v>4301.0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2996.72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4019.28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20673.0</v>
      </c>
      <c r="C997" t="s" s="4">
        <v>1493</v>
      </c>
      <c r="D997" t="s" s="4">
        <v>1494</v>
      </c>
      <c r="E997" t="s" s="4">
        <v>1356</v>
      </c>
      <c r="F997" t="n" s="23">
        <v>8210.0</v>
      </c>
      <c r="G997" t="s" s="8">
        <v>1495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2495.01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1296.0</v>
      </c>
      <c r="C998" t="s" s="4">
        <v>1496</v>
      </c>
      <c r="D998" t="s" s="4">
        <v>1497</v>
      </c>
      <c r="E998" t="s" s="4">
        <v>1356</v>
      </c>
      <c r="F998" t="n" s="23">
        <v>7345.0</v>
      </c>
      <c r="G998" t="s" s="8">
        <v>1498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2457.49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1353</v>
      </c>
      <c r="B999" t="n" s="23">
        <v>1296.0</v>
      </c>
      <c r="C999" t="s" s="4">
        <v>1496</v>
      </c>
      <c r="D999" t="s" s="4">
        <v>1497</v>
      </c>
      <c r="E999" t="s" s="4">
        <v>1356</v>
      </c>
      <c r="F999" t="n" s="23">
        <v>12912.0</v>
      </c>
      <c r="G999" t="s" s="8">
        <v>1499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2224.79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1353</v>
      </c>
      <c r="B1000" t="n" s="23">
        <v>20428.0</v>
      </c>
      <c r="C1000" t="s" s="4">
        <v>1500</v>
      </c>
      <c r="D1000" t="s" s="4">
        <v>1501</v>
      </c>
      <c r="E1000" t="s" s="4">
        <v>1356</v>
      </c>
      <c r="F1000" t="n" s="23">
        <v>7931.0</v>
      </c>
      <c r="G1000" t="s" s="8">
        <v>1502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3073.58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1353</v>
      </c>
      <c r="B1001" t="n" s="23">
        <v>20428.0</v>
      </c>
      <c r="C1001" t="s" s="4">
        <v>1500</v>
      </c>
      <c r="D1001" t="s" s="4">
        <v>1501</v>
      </c>
      <c r="E1001" t="s" s="4">
        <v>1356</v>
      </c>
      <c r="F1001" t="n" s="23">
        <v>12777.0</v>
      </c>
      <c r="G1001" t="s" s="8">
        <v>1503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1849.6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12580.0</v>
      </c>
      <c r="G1002" t="s" s="8">
        <v>1504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803.26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20604.0</v>
      </c>
      <c r="C1003" t="s" s="4">
        <v>1505</v>
      </c>
      <c r="D1003" t="s" s="4">
        <v>1506</v>
      </c>
      <c r="E1003" t="s" s="4">
        <v>1356</v>
      </c>
      <c r="F1003" t="n" s="23">
        <v>8376.0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2480.13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1353</v>
      </c>
      <c r="B1004" t="n" s="23">
        <v>20669.0</v>
      </c>
      <c r="C1004" t="s" s="4">
        <v>1508</v>
      </c>
      <c r="D1004" t="s" s="4">
        <v>1509</v>
      </c>
      <c r="E1004" t="s" s="4">
        <v>1356</v>
      </c>
      <c r="F1004" t="n" s="23">
        <v>6861.0</v>
      </c>
      <c r="G1004" t="s" s="8">
        <v>1510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2723.97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20539.0</v>
      </c>
      <c r="C1005" t="s" s="4">
        <v>1511</v>
      </c>
      <c r="D1005" t="s" s="4">
        <v>1512</v>
      </c>
      <c r="E1005" t="s" s="4">
        <v>1356</v>
      </c>
      <c r="F1005" t="n" s="23">
        <v>12124.0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2898.49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20539.0</v>
      </c>
      <c r="C1006" t="s" s="4">
        <v>1511</v>
      </c>
      <c r="D1006" t="s" s="4">
        <v>1512</v>
      </c>
      <c r="E1006" t="s" s="4">
        <v>1356</v>
      </c>
      <c r="F1006" t="n" s="23">
        <v>4414.0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20682.0</v>
      </c>
      <c r="C1007" t="s" s="4">
        <v>1515</v>
      </c>
      <c r="D1007" t="s" s="4">
        <v>1480</v>
      </c>
      <c r="E1007" t="s" s="4">
        <v>1481</v>
      </c>
      <c r="F1007" t="n" s="23">
        <v>9284.0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2451.0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20682.0</v>
      </c>
      <c r="C1008" t="s" s="4">
        <v>1515</v>
      </c>
      <c r="D1008" t="s" s="4">
        <v>1480</v>
      </c>
      <c r="E1008" t="s" s="4">
        <v>1481</v>
      </c>
      <c r="F1008" t="n" s="23">
        <v>11556.0</v>
      </c>
      <c r="G1008" t="s" s="8">
        <v>1517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2092.16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20635.0</v>
      </c>
      <c r="C1010" t="s" s="4">
        <v>1522</v>
      </c>
      <c r="D1010" t="s" s="4">
        <v>1448</v>
      </c>
      <c r="E1010" t="s" s="4">
        <v>1449</v>
      </c>
      <c r="F1010" t="n" s="23">
        <v>6597.0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2418.26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20092.0</v>
      </c>
      <c r="C1012" t="s" s="4">
        <v>1526</v>
      </c>
      <c r="D1012" t="s" s="4">
        <v>1474</v>
      </c>
      <c r="E1012" t="s" s="4">
        <v>1356</v>
      </c>
      <c r="F1012" t="n" s="23">
        <v>6801.0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2886.96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1557.0</v>
      </c>
      <c r="C1013" t="s" s="4">
        <v>1528</v>
      </c>
      <c r="D1013" t="s" s="4">
        <v>1529</v>
      </c>
      <c r="E1013" t="s" s="4">
        <v>1356</v>
      </c>
      <c r="F1013" t="n" s="23">
        <v>11150.0</v>
      </c>
      <c r="G1013" t="s" s="8">
        <v>1530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1753.24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20473.0</v>
      </c>
      <c r="C1014" t="s" s="4">
        <v>1531</v>
      </c>
      <c r="D1014" t="s" s="4">
        <v>1532</v>
      </c>
      <c r="E1014" t="s" s="4">
        <v>1533</v>
      </c>
      <c r="F1014" t="n" s="23">
        <v>7038.0</v>
      </c>
      <c r="G1014" t="s" s="8">
        <v>1534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3066.96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20474.0</v>
      </c>
      <c r="C1015" t="s" s="4">
        <v>1535</v>
      </c>
      <c r="D1015" t="s" s="4">
        <v>1536</v>
      </c>
      <c r="E1015" t="s" s="4">
        <v>1537</v>
      </c>
      <c r="F1015" t="n" s="23">
        <v>8211.0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3150.64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20630.0</v>
      </c>
      <c r="C1016" t="s" s="4">
        <v>1539</v>
      </c>
      <c r="D1016" t="s" s="4">
        <v>1540</v>
      </c>
      <c r="E1016" t="s" s="4">
        <v>1520</v>
      </c>
      <c r="F1016" t="n" s="23">
        <v>8367.0</v>
      </c>
      <c r="G1016" t="s" s="8">
        <v>1541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2407.01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1353</v>
      </c>
      <c r="B1017" t="n" s="23">
        <v>20617.0</v>
      </c>
      <c r="C1017" t="s" s="4">
        <v>1542</v>
      </c>
      <c r="D1017" t="s" s="4">
        <v>1543</v>
      </c>
      <c r="E1017" t="s" s="4">
        <v>1544</v>
      </c>
      <c r="F1017" t="n" s="23">
        <v>13090.0</v>
      </c>
      <c r="G1017" t="s" s="8">
        <v>1545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1263.47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7669.0</v>
      </c>
      <c r="G1018" t="s" s="8">
        <v>1546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4397.81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20745.0</v>
      </c>
      <c r="C1019" t="s" s="4">
        <v>1547</v>
      </c>
      <c r="D1019" t="s" s="4">
        <v>1548</v>
      </c>
      <c r="E1019" t="s" s="4">
        <v>1549</v>
      </c>
      <c r="F1019" t="n" s="23">
        <v>5902.0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2742.64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20510.0</v>
      </c>
      <c r="C1020" t="s" s="4">
        <v>1551</v>
      </c>
      <c r="D1020" t="s" s="4">
        <v>1529</v>
      </c>
      <c r="E1020" t="s" s="4">
        <v>1356</v>
      </c>
      <c r="F1020" t="n" s="23">
        <v>9427.0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2846.88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1519</v>
      </c>
      <c r="E1021" t="s" s="4">
        <v>1520</v>
      </c>
      <c r="F1021" t="n" s="23">
        <v>6037.0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3034.6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1519</v>
      </c>
      <c r="E1022" t="s" s="4">
        <v>1520</v>
      </c>
      <c r="F1022" t="n" s="23">
        <v>12183.0</v>
      </c>
      <c r="G1022" t="s" s="8">
        <v>1555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3186.9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2554.36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2822.2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1960.36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1938.24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1457.52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2574.68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2697.69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3957.76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3081.76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2030.48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1239.0</v>
      </c>
      <c r="C1034" t="s" s="4">
        <v>1578</v>
      </c>
      <c r="D1034" t="s" s="4">
        <v>1562</v>
      </c>
      <c r="E1034" t="s" s="4">
        <v>1563</v>
      </c>
      <c r="F1034" t="n" s="23">
        <v>64.0</v>
      </c>
      <c r="G1034" t="s" s="8">
        <v>1579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2229.06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2163.44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1526.0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2724.96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1918.36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1850.58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1187.56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1978.24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2884.96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12764.0</v>
      </c>
      <c r="G1042" t="s" s="8">
        <v>1595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9.52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1897.33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2235.28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2057.2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3095.48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2335.8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3294.2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2409.04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2164.68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12377.0</v>
      </c>
      <c r="G1051" t="s" s="8">
        <v>1611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2309.08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6450.0</v>
      </c>
      <c r="G1052" t="s" s="8">
        <v>1612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2550.42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9498.0</v>
      </c>
      <c r="G1053" t="s" s="8">
        <v>1613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1986.4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11251.0</v>
      </c>
      <c r="G1054" t="s" s="8">
        <v>1614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1880.04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13104.0</v>
      </c>
      <c r="G1055" t="s" s="8">
        <v>1615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2332.56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11373.0</v>
      </c>
      <c r="G1056" t="s" s="8">
        <v>1616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13073.0</v>
      </c>
      <c r="G1057" t="s" s="8">
        <v>1617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1884.86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4612.0</v>
      </c>
      <c r="G1058" t="s" s="8">
        <v>1618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2423.44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12330.0</v>
      </c>
      <c r="G1059" t="s" s="8">
        <v>1619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2244.96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12702.0</v>
      </c>
      <c r="G1060" t="s" s="8">
        <v>1620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1963.92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6803.0</v>
      </c>
      <c r="G1061" t="s" s="8">
        <v>1621</v>
      </c>
      <c r="H1061" t="s" s="26">
        <v>25</v>
      </c>
      <c r="I1061" t="s" s="4">
        <v>26</v>
      </c>
      <c r="J1061" t="s" s="4">
        <v>45</v>
      </c>
      <c r="K1061" t="n" s="16">
        <v>1.0</v>
      </c>
      <c r="L1061" t="n" s="16">
        <v>1892.6</v>
      </c>
      <c r="M1061" t="s" s="32">
        <v>45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12610.0</v>
      </c>
      <c r="G1062" t="s" s="8">
        <v>1622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27.73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6097.0</v>
      </c>
      <c r="G1063" t="s" s="8">
        <v>1623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2866.64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12886.0</v>
      </c>
      <c r="G1064" t="s" s="8">
        <v>1624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2046.36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12779.0</v>
      </c>
      <c r="G1065" t="s" s="8">
        <v>1625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2487.16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12381.0</v>
      </c>
      <c r="G1066" t="s" s="8">
        <v>1626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2156.19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20128.0</v>
      </c>
      <c r="C1067" t="s" s="4">
        <v>1627</v>
      </c>
      <c r="D1067" t="s" s="4">
        <v>1628</v>
      </c>
      <c r="E1067" t="s" s="4">
        <v>1608</v>
      </c>
      <c r="F1067" t="n" s="23">
        <v>6361.0</v>
      </c>
      <c r="G1067" t="s" s="8">
        <v>1629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3411.13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20598.0</v>
      </c>
      <c r="C1068" t="s" s="4">
        <v>1630</v>
      </c>
      <c r="D1068" t="s" s="4">
        <v>1631</v>
      </c>
      <c r="E1068" t="s" s="4">
        <v>1632</v>
      </c>
      <c r="F1068" t="n" s="23">
        <v>8372.0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2122.8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20680.0</v>
      </c>
      <c r="C1069" t="s" s="4">
        <v>1634</v>
      </c>
      <c r="D1069" t="s" s="4">
        <v>1628</v>
      </c>
      <c r="E1069" t="s" s="4">
        <v>1608</v>
      </c>
      <c r="F1069" t="n" s="23">
        <v>6539.0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2650.12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20692.0</v>
      </c>
      <c r="C1070" t="s" s="4">
        <v>1636</v>
      </c>
      <c r="D1070" t="s" s="4">
        <v>1637</v>
      </c>
      <c r="E1070" t="s" s="4">
        <v>1608</v>
      </c>
      <c r="F1070" t="n" s="23">
        <v>11844.0</v>
      </c>
      <c r="G1070" t="s" s="8">
        <v>1638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2615.82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20693.0</v>
      </c>
      <c r="C1071" t="s" s="4">
        <v>1639</v>
      </c>
      <c r="D1071" t="s" s="4">
        <v>1640</v>
      </c>
      <c r="E1071" t="s" s="4">
        <v>1608</v>
      </c>
      <c r="F1071" t="n" s="23">
        <v>6863.0</v>
      </c>
      <c r="G1071" t="s" s="8">
        <v>1641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3618.45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1605</v>
      </c>
      <c r="B1072" t="n" s="23">
        <v>20386.0</v>
      </c>
      <c r="C1072" t="s" s="4">
        <v>1642</v>
      </c>
      <c r="D1072" t="s" s="4">
        <v>1643</v>
      </c>
      <c r="E1072" t="s" s="4">
        <v>1644</v>
      </c>
      <c r="F1072" t="n" s="23">
        <v>7165.0</v>
      </c>
      <c r="G1072" t="s" s="8">
        <v>1645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2610.8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1605</v>
      </c>
      <c r="B1073" t="n" s="23">
        <v>20352.0</v>
      </c>
      <c r="C1073" t="s" s="4">
        <v>1646</v>
      </c>
      <c r="D1073" t="s" s="4">
        <v>1647</v>
      </c>
      <c r="E1073" t="s" s="4">
        <v>1608</v>
      </c>
      <c r="F1073" t="n" s="23">
        <v>6438.0</v>
      </c>
      <c r="G1073" t="s" s="8">
        <v>1648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3488.64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20507.0</v>
      </c>
      <c r="C1074" t="s" s="4">
        <v>1649</v>
      </c>
      <c r="D1074" t="s" s="4">
        <v>1650</v>
      </c>
      <c r="E1074" t="s" s="4">
        <v>1608</v>
      </c>
      <c r="F1074" t="n" s="23">
        <v>8593.0</v>
      </c>
      <c r="G1074" t="s" s="8">
        <v>1651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3454.48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1605</v>
      </c>
      <c r="B1075" t="n" s="23">
        <v>20710.0</v>
      </c>
      <c r="C1075" t="s" s="4">
        <v>1652</v>
      </c>
      <c r="D1075" t="s" s="4">
        <v>1653</v>
      </c>
      <c r="E1075" t="s" s="4">
        <v>1654</v>
      </c>
      <c r="F1075" t="n" s="23">
        <v>8481.0</v>
      </c>
      <c r="G1075" t="s" s="8">
        <v>1655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2437.68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1605</v>
      </c>
      <c r="B1076" t="n" s="23">
        <v>1532.0</v>
      </c>
      <c r="C1076" t="s" s="4">
        <v>1656</v>
      </c>
      <c r="D1076" t="s" s="4">
        <v>1657</v>
      </c>
      <c r="E1076" t="s" s="4">
        <v>1658</v>
      </c>
      <c r="F1076" t="n" s="23">
        <v>12545.0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2045.72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1605</v>
      </c>
      <c r="B1077" t="n" s="23">
        <v>20317.0</v>
      </c>
      <c r="C1077" t="s" s="4">
        <v>1660</v>
      </c>
      <c r="D1077" t="s" s="4">
        <v>1628</v>
      </c>
      <c r="E1077" t="s" s="4">
        <v>1608</v>
      </c>
      <c r="F1077" t="n" s="23">
        <v>7895.0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2153.93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20378.0</v>
      </c>
      <c r="C1078" t="s" s="4">
        <v>1662</v>
      </c>
      <c r="D1078" t="s" s="4">
        <v>1663</v>
      </c>
      <c r="E1078" t="s" s="4">
        <v>1664</v>
      </c>
      <c r="F1078" t="n" s="23">
        <v>6848.0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20715.0</v>
      </c>
      <c r="C1079" t="s" s="4">
        <v>1666</v>
      </c>
      <c r="D1079" t="s" s="4">
        <v>1667</v>
      </c>
      <c r="E1079" t="s" s="4">
        <v>1668</v>
      </c>
      <c r="F1079" t="n" s="23">
        <v>6255.0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2721.84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20479.0</v>
      </c>
      <c r="C1080" t="s" s="4">
        <v>1670</v>
      </c>
      <c r="D1080" t="s" s="4">
        <v>1671</v>
      </c>
      <c r="E1080" t="s" s="4">
        <v>1672</v>
      </c>
      <c r="F1080" t="n" s="23">
        <v>8936.0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2327.44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186.0</v>
      </c>
      <c r="C1081" t="s" s="4">
        <v>1674</v>
      </c>
      <c r="D1081" t="s" s="4">
        <v>1675</v>
      </c>
      <c r="E1081" t="s" s="4">
        <v>1608</v>
      </c>
      <c r="F1081" t="n" s="23">
        <v>10260.0</v>
      </c>
      <c r="G1081" t="s" s="8">
        <v>1676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2123.44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20679.0</v>
      </c>
      <c r="C1082" t="s" s="4">
        <v>1677</v>
      </c>
      <c r="D1082" t="s" s="4">
        <v>1678</v>
      </c>
      <c r="E1082" t="s" s="4">
        <v>1679</v>
      </c>
      <c r="F1082" t="n" s="23">
        <v>11364.0</v>
      </c>
      <c r="G1082" t="s" s="8">
        <v>1680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2106.0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9521.0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2483.28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20667.0</v>
      </c>
      <c r="C1084" t="s" s="4">
        <v>1682</v>
      </c>
      <c r="D1084" t="s" s="4">
        <v>1683</v>
      </c>
      <c r="E1084" t="s" s="4">
        <v>1608</v>
      </c>
      <c r="F1084" t="n" s="23">
        <v>11510.0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2939.35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20667.0</v>
      </c>
      <c r="C1085" t="s" s="4">
        <v>1682</v>
      </c>
      <c r="D1085" t="s" s="4">
        <v>1683</v>
      </c>
      <c r="E1085" t="s" s="4">
        <v>1608</v>
      </c>
      <c r="F1085" t="n" s="23">
        <v>3908.0</v>
      </c>
      <c r="G1085" t="s" s="8">
        <v>1685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525.2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1682</v>
      </c>
      <c r="D1086" t="s" s="4">
        <v>1683</v>
      </c>
      <c r="E1086" t="s" s="4">
        <v>1608</v>
      </c>
      <c r="F1086" t="n" s="23">
        <v>3907.0</v>
      </c>
      <c r="G1086" t="s" s="8">
        <v>1686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1682</v>
      </c>
      <c r="D1087" t="s" s="4">
        <v>1683</v>
      </c>
      <c r="E1087" t="s" s="4">
        <v>1608</v>
      </c>
      <c r="F1087" t="n" s="23">
        <v>12517.0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5894.47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1682</v>
      </c>
      <c r="D1088" t="s" s="4">
        <v>1683</v>
      </c>
      <c r="E1088" t="s" s="4">
        <v>1608</v>
      </c>
      <c r="F1088" t="n" s="23">
        <v>12819.0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3626.76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20677.0</v>
      </c>
      <c r="C1089" t="s" s="4">
        <v>1689</v>
      </c>
      <c r="D1089" t="s" s="4">
        <v>1628</v>
      </c>
      <c r="E1089" t="s" s="4">
        <v>1608</v>
      </c>
      <c r="F1089" t="n" s="23">
        <v>13042.0</v>
      </c>
      <c r="G1089" t="s" s="8">
        <v>1690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2807.6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20348.0</v>
      </c>
      <c r="C1090" t="s" s="4">
        <v>1691</v>
      </c>
      <c r="D1090" t="s" s="4">
        <v>1640</v>
      </c>
      <c r="E1090" t="s" s="4">
        <v>1608</v>
      </c>
      <c r="F1090" t="n" s="23">
        <v>6056.0</v>
      </c>
      <c r="G1090" t="s" s="8">
        <v>1692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2773.82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1693</v>
      </c>
      <c r="B1091" t="n" s="23">
        <v>7557.0</v>
      </c>
      <c r="C1091" t="s" s="4">
        <v>1694</v>
      </c>
      <c r="D1091" t="s" s="4">
        <v>1695</v>
      </c>
      <c r="E1091" t="s" s="4">
        <v>1696</v>
      </c>
      <c r="F1091" t="n" s="23">
        <v>13403.0</v>
      </c>
      <c r="G1091" t="s" s="8">
        <v>1697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2667.42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1693</v>
      </c>
      <c r="B1092" t="n" s="23">
        <v>7557.0</v>
      </c>
      <c r="C1092" t="s" s="4">
        <v>1694</v>
      </c>
      <c r="D1092" t="s" s="4">
        <v>1695</v>
      </c>
      <c r="E1092" t="s" s="4">
        <v>1696</v>
      </c>
      <c r="F1092" t="n" s="23">
        <v>13053.0</v>
      </c>
      <c r="G1092" t="s" s="8">
        <v>1698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2317.87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12039.0</v>
      </c>
      <c r="G1093" t="s" s="8">
        <v>1699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2002.48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12774.0</v>
      </c>
      <c r="G1094" t="s" s="8">
        <v>1700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2526.48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8975.0</v>
      </c>
      <c r="G1095" t="s" s="8">
        <v>1701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1951.0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7310.0</v>
      </c>
      <c r="G1096" t="s" s="8">
        <v>1702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2644.24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13140.0</v>
      </c>
      <c r="G1097" t="s" s="8">
        <v>1703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1939.73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11557.0</v>
      </c>
      <c r="G1098" t="s" s="8">
        <v>1704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1974.53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12783.0</v>
      </c>
      <c r="G1099" t="s" s="8">
        <v>1705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1922.0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9930.0</v>
      </c>
      <c r="G1100" t="s" s="8">
        <v>1706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2110.72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16987.0</v>
      </c>
      <c r="G1101" t="s" s="8">
        <v>1707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2028.16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20498.0</v>
      </c>
      <c r="C1102" t="s" s="4">
        <v>1708</v>
      </c>
      <c r="D1102" t="s" s="4">
        <v>1695</v>
      </c>
      <c r="E1102" t="s" s="4">
        <v>1696</v>
      </c>
      <c r="F1102" t="n" s="23">
        <v>8636.0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2613.44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31312.0</v>
      </c>
      <c r="C1103" t="s" s="4">
        <v>1710</v>
      </c>
      <c r="D1103" t="s" s="4">
        <v>1711</v>
      </c>
      <c r="E1103" t="s" s="4">
        <v>1712</v>
      </c>
      <c r="F1103" t="n" s="23">
        <v>7457.0</v>
      </c>
      <c r="G1103" t="s" s="8">
        <v>1713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2731.84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20593.0</v>
      </c>
      <c r="C1104" t="s" s="4">
        <v>1714</v>
      </c>
      <c r="D1104" t="s" s="4">
        <v>1715</v>
      </c>
      <c r="E1104" t="s" s="4">
        <v>1716</v>
      </c>
      <c r="F1104" t="n" s="23">
        <v>8145.0</v>
      </c>
      <c r="G1104" t="s" s="8">
        <v>1717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2778.6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1186.0</v>
      </c>
      <c r="C1105" t="s" s="4">
        <v>1718</v>
      </c>
      <c r="D1105" t="s" s="4">
        <v>1719</v>
      </c>
      <c r="E1105" t="s" s="4">
        <v>1720</v>
      </c>
      <c r="F1105" t="n" s="23">
        <v>13554.0</v>
      </c>
      <c r="G1105" t="s" s="8">
        <v>1721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2337.84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20267.0</v>
      </c>
      <c r="C1106" t="s" s="4">
        <v>1722</v>
      </c>
      <c r="D1106" t="s" s="4">
        <v>1723</v>
      </c>
      <c r="E1106" t="s" s="4">
        <v>1724</v>
      </c>
      <c r="F1106" t="n" s="23">
        <v>6516.0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3033.24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20185.0</v>
      </c>
      <c r="C1107" t="s" s="4">
        <v>1726</v>
      </c>
      <c r="D1107" t="s" s="4">
        <v>1727</v>
      </c>
      <c r="E1107" t="s" s="4">
        <v>1720</v>
      </c>
      <c r="F1107" t="n" s="23">
        <v>5566.0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2263.23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20711.0</v>
      </c>
      <c r="C1108" t="s" s="4">
        <v>1729</v>
      </c>
      <c r="D1108" t="s" s="4">
        <v>1730</v>
      </c>
      <c r="E1108" t="s" s="4">
        <v>1696</v>
      </c>
      <c r="F1108" t="n" s="23">
        <v>12569.0</v>
      </c>
      <c r="G1108" t="s" s="8">
        <v>1731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2117.4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20711.0</v>
      </c>
      <c r="C1109" t="s" s="4">
        <v>1729</v>
      </c>
      <c r="D1109" t="s" s="4">
        <v>1730</v>
      </c>
      <c r="E1109" t="s" s="4">
        <v>1696</v>
      </c>
      <c r="F1109" t="n" s="23">
        <v>5199.0</v>
      </c>
      <c r="G1109" t="s" s="8">
        <v>1732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3328.84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20465.0</v>
      </c>
      <c r="C1110" t="s" s="4">
        <v>1733</v>
      </c>
      <c r="D1110" t="s" s="4">
        <v>1734</v>
      </c>
      <c r="E1110" t="s" s="4">
        <v>1735</v>
      </c>
      <c r="F1110" t="n" s="23">
        <v>6287.0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2121.76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1737</v>
      </c>
      <c r="B1111" t="n" s="23">
        <v>353.0</v>
      </c>
      <c r="C1111" t="s" s="4">
        <v>1738</v>
      </c>
      <c r="D1111" t="s" s="4">
        <v>1739</v>
      </c>
      <c r="E1111" t="s" s="4">
        <v>1740</v>
      </c>
      <c r="F1111" t="n" s="23">
        <v>11913.0</v>
      </c>
      <c r="G1111" t="s" s="8">
        <v>1741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1660.32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1737</v>
      </c>
      <c r="B1112" t="n" s="23">
        <v>353.0</v>
      </c>
      <c r="C1112" t="s" s="4">
        <v>1738</v>
      </c>
      <c r="D1112" t="s" s="4">
        <v>1739</v>
      </c>
      <c r="E1112" t="s" s="4">
        <v>1740</v>
      </c>
      <c r="F1112" t="n" s="23">
        <v>12417.0</v>
      </c>
      <c r="G1112" t="s" s="8">
        <v>1742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108.52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6250.0</v>
      </c>
      <c r="G1113" t="s" s="8">
        <v>1743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2743.84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9371.0</v>
      </c>
      <c r="G1114" t="s" s="8">
        <v>1744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2949.36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13820.0</v>
      </c>
      <c r="G1115" t="s" s="8">
        <v>1745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2651.92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8659.0</v>
      </c>
      <c r="G1116" t="s" s="8">
        <v>1746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2332.12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7164.0</v>
      </c>
      <c r="G1117" t="s" s="8">
        <v>1747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2341.04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4798.0</v>
      </c>
      <c r="G1118" t="s" s="8">
        <v>1748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2154.44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9362.0</v>
      </c>
      <c r="G1119" t="s" s="8">
        <v>1749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2286.72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8258.0</v>
      </c>
      <c r="G1120" t="s" s="8">
        <v>1750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12416.0</v>
      </c>
      <c r="G1121" t="s" s="8">
        <v>1751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2232.4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6459.0</v>
      </c>
      <c r="G1122" t="s" s="8">
        <v>1752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1817.96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11890.0</v>
      </c>
      <c r="G1123" t="s" s="8">
        <v>1753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1806.0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8860.0</v>
      </c>
      <c r="G1124" t="s" s="8">
        <v>1754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2634.42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10153.0</v>
      </c>
      <c r="G1125" t="s" s="8">
        <v>1755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2121.52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12763.0</v>
      </c>
      <c r="G1126" t="s" s="8">
        <v>1756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1250.56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12415.0</v>
      </c>
      <c r="G1127" t="s" s="8">
        <v>1757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1094.69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12614.0</v>
      </c>
      <c r="G1128" t="s" s="8">
        <v>1758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2760.72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7750.0</v>
      </c>
      <c r="G1129" t="s" s="8">
        <v>1759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2504.94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9302.0</v>
      </c>
      <c r="G1130" t="s" s="8">
        <v>1760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1772.6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13523.0</v>
      </c>
      <c r="G1131" t="s" s="8">
        <v>1761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2161.92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11904.0</v>
      </c>
      <c r="G1132" t="s" s="8">
        <v>1762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263.0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6746.0</v>
      </c>
      <c r="G1133" t="s" s="8">
        <v>1763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2291.6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6916.0</v>
      </c>
      <c r="G1134" t="s" s="8">
        <v>1764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1743.41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11181.0</v>
      </c>
      <c r="G1135" t="s" s="8">
        <v>1765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1894.04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4465.0</v>
      </c>
      <c r="G1136" t="s" s="8">
        <v>1766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2580.32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12252.0</v>
      </c>
      <c r="G1137" t="s" s="8">
        <v>1767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2507.43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10919.0</v>
      </c>
      <c r="G1138" t="s" s="8">
        <v>1768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2543.6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8830.0</v>
      </c>
      <c r="G1139" t="s" s="8">
        <v>1769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2101.77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10036.0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3239.16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7577.0</v>
      </c>
      <c r="G1141" t="s" s="8">
        <v>1771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2433.68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17244.0</v>
      </c>
      <c r="C1142" t="s" s="4">
        <v>1772</v>
      </c>
      <c r="D1142" t="s" s="4">
        <v>1773</v>
      </c>
      <c r="E1142" t="s" s="4">
        <v>1774</v>
      </c>
      <c r="F1142" t="n" s="23">
        <v>13338.0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4773.6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17244.0</v>
      </c>
      <c r="C1143" t="s" s="4">
        <v>1772</v>
      </c>
      <c r="D1143" t="s" s="4">
        <v>1773</v>
      </c>
      <c r="E1143" t="s" s="4">
        <v>1774</v>
      </c>
      <c r="F1143" t="n" s="23">
        <v>12615.0</v>
      </c>
      <c r="G1143" t="s" s="8">
        <v>1776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1696.36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8760.0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3642.18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17223.0</v>
      </c>
      <c r="C1145" t="s" s="4">
        <v>1778</v>
      </c>
      <c r="D1145" t="s" s="4">
        <v>1779</v>
      </c>
      <c r="E1145" t="s" s="4">
        <v>1740</v>
      </c>
      <c r="F1145" t="n" s="23">
        <v>7246.0</v>
      </c>
      <c r="G1145" t="s" s="8">
        <v>1780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2997.15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17224.0</v>
      </c>
      <c r="C1146" t="s" s="4">
        <v>1781</v>
      </c>
      <c r="D1146" t="s" s="4">
        <v>1779</v>
      </c>
      <c r="E1146" t="s" s="4">
        <v>1740</v>
      </c>
      <c r="F1146" t="n" s="23">
        <v>7700.0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2414.77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17225.0</v>
      </c>
      <c r="C1147" t="s" s="4">
        <v>1783</v>
      </c>
      <c r="D1147" t="s" s="4">
        <v>1784</v>
      </c>
      <c r="E1147" t="s" s="4">
        <v>1740</v>
      </c>
      <c r="F1147" t="n" s="23">
        <v>8820.0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4064.85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17152.0</v>
      </c>
      <c r="C1148" t="s" s="4">
        <v>1786</v>
      </c>
      <c r="D1148" t="s" s="4">
        <v>1787</v>
      </c>
      <c r="E1148" t="s" s="4">
        <v>1740</v>
      </c>
      <c r="F1148" t="n" s="23">
        <v>7338.0</v>
      </c>
      <c r="G1148" t="s" s="8">
        <v>1788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2697.68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17065.0</v>
      </c>
      <c r="C1149" t="s" s="4">
        <v>1789</v>
      </c>
      <c r="D1149" t="s" s="4">
        <v>1790</v>
      </c>
      <c r="E1149" t="s" s="4">
        <v>1740</v>
      </c>
      <c r="F1149" t="n" s="23">
        <v>5207.0</v>
      </c>
      <c r="G1149" t="s" s="8">
        <v>1791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2326.2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17156.0</v>
      </c>
      <c r="C1150" t="s" s="4">
        <v>1792</v>
      </c>
      <c r="D1150" t="s" s="4">
        <v>1793</v>
      </c>
      <c r="E1150" t="s" s="4">
        <v>1740</v>
      </c>
      <c r="F1150" t="n" s="23">
        <v>5724.0</v>
      </c>
      <c r="G1150" t="s" s="8">
        <v>1794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2971.17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17161.0</v>
      </c>
      <c r="C1151" t="s" s="4">
        <v>1795</v>
      </c>
      <c r="D1151" t="s" s="4">
        <v>1793</v>
      </c>
      <c r="E1151" t="s" s="4">
        <v>1740</v>
      </c>
      <c r="F1151" t="n" s="23">
        <v>4590.0</v>
      </c>
      <c r="G1151" t="s" s="8">
        <v>1796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1721.39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1797</v>
      </c>
      <c r="B1152" t="n" s="23">
        <v>350.0</v>
      </c>
      <c r="C1152" t="s" s="4">
        <v>1798</v>
      </c>
      <c r="D1152" t="s" s="4">
        <v>1799</v>
      </c>
      <c r="E1152" t="s" s="4">
        <v>1800</v>
      </c>
      <c r="F1152" t="n" s="23">
        <v>5101.0</v>
      </c>
      <c r="G1152" t="s" s="8">
        <v>1801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1797</v>
      </c>
      <c r="B1153" t="n" s="23">
        <v>350.0</v>
      </c>
      <c r="C1153" t="s" s="4">
        <v>1798</v>
      </c>
      <c r="D1153" t="s" s="4">
        <v>1799</v>
      </c>
      <c r="E1153" t="s" s="4">
        <v>1800</v>
      </c>
      <c r="F1153" t="n" s="23">
        <v>6779.0</v>
      </c>
      <c r="G1153" t="s" s="8">
        <v>1802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2702.52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12323.0</v>
      </c>
      <c r="G1154" t="s" s="8">
        <v>1803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1986.96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11732.0</v>
      </c>
      <c r="G1155" t="s" s="8">
        <v>1804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2603.49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9711.0</v>
      </c>
      <c r="G1156" t="s" s="8">
        <v>1805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1582.96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4219.0</v>
      </c>
      <c r="G1157" t="s" s="8">
        <v>1806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1646.72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6458.0</v>
      </c>
      <c r="G1158" t="s" s="8">
        <v>1807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1938.64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11059.0</v>
      </c>
      <c r="G1159" t="s" s="8">
        <v>1808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2318.8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8888.0</v>
      </c>
      <c r="G1160" t="s" s="8">
        <v>1809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1286.32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14678.0</v>
      </c>
      <c r="G1161" t="s" s="8">
        <v>1810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757.83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6301.0</v>
      </c>
      <c r="G1162" t="s" s="8">
        <v>1811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2857.43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13351.0</v>
      </c>
      <c r="G1163" t="s" s="8">
        <v>1812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1975.84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17202.0</v>
      </c>
      <c r="C1164" t="s" s="4">
        <v>1813</v>
      </c>
      <c r="D1164" t="s" s="4">
        <v>1814</v>
      </c>
      <c r="E1164" t="s" s="4">
        <v>1815</v>
      </c>
      <c r="F1164" t="n" s="23">
        <v>12417.0</v>
      </c>
      <c r="G1164" t="s" s="8">
        <v>1742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17202.0</v>
      </c>
      <c r="C1165" t="s" s="4">
        <v>1813</v>
      </c>
      <c r="D1165" t="s" s="4">
        <v>1814</v>
      </c>
      <c r="E1165" t="s" s="4">
        <v>1815</v>
      </c>
      <c r="F1165" t="n" s="23">
        <v>7135.0</v>
      </c>
      <c r="G1165" t="s" s="8">
        <v>1816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5597.68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12897.0</v>
      </c>
      <c r="G1166" t="s" s="8">
        <v>1817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1129.3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17139.0</v>
      </c>
      <c r="C1167" t="s" s="4">
        <v>1818</v>
      </c>
      <c r="D1167" t="s" s="4">
        <v>1819</v>
      </c>
      <c r="E1167" t="s" s="4">
        <v>1815</v>
      </c>
      <c r="F1167" t="n" s="23">
        <v>8696.0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2567.36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1821</v>
      </c>
      <c r="B1168" t="n" s="23">
        <v>351.0</v>
      </c>
      <c r="C1168" t="s" s="4">
        <v>1822</v>
      </c>
      <c r="D1168" t="s" s="4">
        <v>1823</v>
      </c>
      <c r="E1168" t="s" s="4">
        <v>1824</v>
      </c>
      <c r="F1168" t="n" s="23">
        <v>12424.0</v>
      </c>
      <c r="G1168" t="s" s="8">
        <v>1825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2747.87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1821</v>
      </c>
      <c r="B1169" t="n" s="23">
        <v>351.0</v>
      </c>
      <c r="C1169" t="s" s="4">
        <v>1822</v>
      </c>
      <c r="D1169" t="s" s="4">
        <v>1823</v>
      </c>
      <c r="E1169" t="s" s="4">
        <v>1824</v>
      </c>
      <c r="F1169" t="n" s="23">
        <v>11569.0</v>
      </c>
      <c r="G1169" t="s" s="8">
        <v>1826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2808.07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7555.0</v>
      </c>
      <c r="G1170" t="s" s="8">
        <v>1827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2258.4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6508.0</v>
      </c>
      <c r="G1171" t="s" s="8">
        <v>1828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2357.0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7771.0</v>
      </c>
      <c r="G1172" t="s" s="8">
        <v>1829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2791.11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6901.0</v>
      </c>
      <c r="G1173" t="s" s="8">
        <v>1830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2557.16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17882.0</v>
      </c>
      <c r="G1174" t="s" s="8">
        <v>1831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1799.51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6320.0</v>
      </c>
      <c r="G1175" t="s" s="8">
        <v>1832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2573.02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4834.0</v>
      </c>
      <c r="G1176" t="s" s="8">
        <v>1833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1659.83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12631.0</v>
      </c>
      <c r="G1177" t="s" s="8">
        <v>1834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750.24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11621.0</v>
      </c>
      <c r="G1178" t="s" s="8">
        <v>1835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7042.0</v>
      </c>
      <c r="G1179" t="s" s="8">
        <v>1836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2409.11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17175.0</v>
      </c>
      <c r="C1180" t="s" s="4">
        <v>1837</v>
      </c>
      <c r="D1180" t="s" s="4">
        <v>1838</v>
      </c>
      <c r="E1180" t="s" s="4">
        <v>1824</v>
      </c>
      <c r="F1180" t="n" s="23">
        <v>5087.0</v>
      </c>
      <c r="G1180" t="s" s="8">
        <v>1839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17175.0</v>
      </c>
      <c r="C1181" t="s" s="4">
        <v>1837</v>
      </c>
      <c r="D1181" t="s" s="4">
        <v>1838</v>
      </c>
      <c r="E1181" t="s" s="4">
        <v>1824</v>
      </c>
      <c r="F1181" t="n" s="23">
        <v>7145.0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3150.96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1841</v>
      </c>
      <c r="B1182" t="n" s="23">
        <v>352.0</v>
      </c>
      <c r="C1182" t="s" s="4">
        <v>1842</v>
      </c>
      <c r="D1182" t="s" s="4">
        <v>1843</v>
      </c>
      <c r="E1182" t="s" s="4">
        <v>1844</v>
      </c>
      <c r="F1182" t="n" s="23">
        <v>12705.0</v>
      </c>
      <c r="G1182" t="s" s="8">
        <v>1845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984.21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1841</v>
      </c>
      <c r="B1183" t="n" s="23">
        <v>352.0</v>
      </c>
      <c r="C1183" t="s" s="4">
        <v>1842</v>
      </c>
      <c r="D1183" t="s" s="4">
        <v>1843</v>
      </c>
      <c r="E1183" t="s" s="4">
        <v>1844</v>
      </c>
      <c r="F1183" t="n" s="23">
        <v>10492.0</v>
      </c>
      <c r="G1183" t="s" s="8">
        <v>1846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3445.66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6220.0</v>
      </c>
      <c r="G1184" t="s" s="8">
        <v>1847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583.86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12840.0</v>
      </c>
      <c r="G1185" t="s" s="8">
        <v>1848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12841.0</v>
      </c>
      <c r="G1186" t="s" s="8">
        <v>1849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3009.4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12171.0</v>
      </c>
      <c r="G1187" t="s" s="8">
        <v>1850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2927.87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11891.0</v>
      </c>
      <c r="G1188" t="s" s="8">
        <v>1851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1961.86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16383.0</v>
      </c>
      <c r="G1189" t="s" s="8">
        <v>1852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1138.08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13732.0</v>
      </c>
      <c r="G1190" t="s" s="8">
        <v>1853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1799.39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11543.0</v>
      </c>
      <c r="G1191" t="s" s="8">
        <v>1854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2823.44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11650.0</v>
      </c>
      <c r="G1192" t="s" s="8">
        <v>1855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2525.65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17201.0</v>
      </c>
      <c r="C1193" t="s" s="4">
        <v>1856</v>
      </c>
      <c r="D1193" t="s" s="4">
        <v>1857</v>
      </c>
      <c r="E1193" t="s" s="4">
        <v>1858</v>
      </c>
      <c r="F1193" t="n" s="23">
        <v>6316.0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2277.0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29.0</v>
      </c>
      <c r="C1194" t="s" s="4">
        <v>1860</v>
      </c>
      <c r="D1194" t="s" s="4">
        <v>1861</v>
      </c>
      <c r="E1194" t="s" s="4">
        <v>1862</v>
      </c>
      <c r="F1194" t="n" s="23">
        <v>10032.0</v>
      </c>
      <c r="G1194" t="s" s="8">
        <v>1863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2179.44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1864</v>
      </c>
      <c r="D1195" t="s" s="4">
        <v>1865</v>
      </c>
      <c r="E1195" t="s" s="4">
        <v>1866</v>
      </c>
      <c r="F1195" t="n" s="23">
        <v>6795.0</v>
      </c>
      <c r="G1195" t="s" s="8">
        <v>1867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2615.12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1864</v>
      </c>
      <c r="D1196" t="s" s="4">
        <v>1865</v>
      </c>
      <c r="E1196" t="s" s="4">
        <v>1866</v>
      </c>
      <c r="F1196" t="n" s="23">
        <v>6535.0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2244.59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11897.0</v>
      </c>
      <c r="G1197" t="s" s="8">
        <v>1869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1750.21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8169.0</v>
      </c>
      <c r="G1198" t="s" s="8">
        <v>1870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2480.67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10630.0</v>
      </c>
      <c r="G1199" t="s" s="8">
        <v>1871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1918.12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6351.0</v>
      </c>
      <c r="G1200" t="s" s="8">
        <v>1872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2232.4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10298.0</v>
      </c>
      <c r="G1201" t="s" s="8">
        <v>1873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2417.2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10151.0</v>
      </c>
      <c r="G1202" t="s" s="8">
        <v>1874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8695.0</v>
      </c>
      <c r="G1203" t="s" s="8">
        <v>1875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2439.44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5658.0</v>
      </c>
      <c r="G1204" t="s" s="8">
        <v>1876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2257.2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10299.0</v>
      </c>
      <c r="G1205" t="s" s="8">
        <v>1877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2596.11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8238.0</v>
      </c>
      <c r="G1206" t="s" s="8">
        <v>1878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3099.95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10208.0</v>
      </c>
      <c r="G1207" t="s" s="8">
        <v>1879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2492.4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12574.0</v>
      </c>
      <c r="G1208" t="s" s="8">
        <v>1880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1917.0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11896.0</v>
      </c>
      <c r="G1209" t="s" s="8">
        <v>1881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2296.44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9814.0</v>
      </c>
      <c r="G1210" t="s" s="8">
        <v>1882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11576.0</v>
      </c>
      <c r="G1211" t="s" s="8">
        <v>1883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2093.72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9355.0</v>
      </c>
      <c r="G1212" t="s" s="8">
        <v>1884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2144.36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9781.0</v>
      </c>
      <c r="G1213" t="s" s="8">
        <v>1885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17885.0</v>
      </c>
      <c r="G1214" t="s" s="8">
        <v>1886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354.59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9806.0</v>
      </c>
      <c r="G1215" t="s" s="8">
        <v>1887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2093.04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10129.0</v>
      </c>
      <c r="G1216" t="s" s="8">
        <v>1888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1990.84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12334.0</v>
      </c>
      <c r="G1217" t="s" s="8">
        <v>1889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10931.0</v>
      </c>
      <c r="G1218" t="s" s="8">
        <v>1890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2637.2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12387.0</v>
      </c>
      <c r="G1219" t="s" s="8">
        <v>1891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6373.0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3247.84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11008.0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1978.0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58.0</v>
      </c>
      <c r="G1222" t="s" s="8">
        <v>1894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2762.64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11731.0</v>
      </c>
      <c r="G1223" t="s" s="8">
        <v>1895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2306.52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12605.0</v>
      </c>
      <c r="G1224" t="s" s="8">
        <v>1896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2507.44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1897</v>
      </c>
      <c r="D1225" t="s" s="4">
        <v>1865</v>
      </c>
      <c r="E1225" t="s" s="4">
        <v>1866</v>
      </c>
      <c r="F1225" t="n" s="23">
        <v>5935.0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1899</v>
      </c>
      <c r="D1226" t="s" s="4">
        <v>1900</v>
      </c>
      <c r="E1226" t="s" s="4">
        <v>1901</v>
      </c>
      <c r="F1226" t="n" s="23">
        <v>7168.0</v>
      </c>
      <c r="G1226" t="s" s="8">
        <v>1902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2749.16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1903</v>
      </c>
      <c r="D1227" t="s" s="4">
        <v>1865</v>
      </c>
      <c r="E1227" t="s" s="4">
        <v>1866</v>
      </c>
      <c r="F1227" t="n" s="23">
        <v>12486.0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3081.72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1905</v>
      </c>
      <c r="D1228" t="s" s="4">
        <v>1865</v>
      </c>
      <c r="E1228" t="s" s="4">
        <v>1866</v>
      </c>
      <c r="F1228" t="n" s="23">
        <v>7031.0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2913.4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1907</v>
      </c>
      <c r="D1229" t="s" s="4">
        <v>1908</v>
      </c>
      <c r="E1229" t="s" s="4">
        <v>1909</v>
      </c>
      <c r="F1229" t="n" s="23">
        <v>7041.0</v>
      </c>
      <c r="G1229" t="s" s="8">
        <v>1910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2398.32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1911</v>
      </c>
      <c r="D1230" t="s" s="4">
        <v>1908</v>
      </c>
      <c r="E1230" t="s" s="4">
        <v>1909</v>
      </c>
      <c r="F1230" t="n" s="23">
        <v>6002.0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3009.48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1913</v>
      </c>
      <c r="D1231" t="s" s="4">
        <v>1914</v>
      </c>
      <c r="E1231" t="s" s="4">
        <v>1866</v>
      </c>
      <c r="F1231" t="n" s="23">
        <v>5485.0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2551.16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1916</v>
      </c>
      <c r="B1232" t="n" s="23">
        <v>130.0</v>
      </c>
      <c r="C1232" t="s" s="4">
        <v>1917</v>
      </c>
      <c r="D1232" t="s" s="4">
        <v>1918</v>
      </c>
      <c r="E1232" t="s" s="4">
        <v>1919</v>
      </c>
      <c r="F1232" t="n" s="23">
        <v>4820.0</v>
      </c>
      <c r="G1232" t="s" s="8">
        <v>1920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4271.6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1916</v>
      </c>
      <c r="B1233" t="n" s="23">
        <v>130.0</v>
      </c>
      <c r="C1233" t="s" s="4">
        <v>1917</v>
      </c>
      <c r="D1233" t="s" s="4">
        <v>1918</v>
      </c>
      <c r="E1233" t="s" s="4">
        <v>1919</v>
      </c>
      <c r="F1233" t="n" s="23">
        <v>9088.0</v>
      </c>
      <c r="G1233" t="s" s="8">
        <v>1921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2508.87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6807.0</v>
      </c>
      <c r="G1234" t="s" s="8">
        <v>1922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3441.32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12317.0</v>
      </c>
      <c r="G1235" t="s" s="8">
        <v>1923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2262.24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5010.0</v>
      </c>
      <c r="G1236" t="s" s="8">
        <v>1924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2043.27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8273.0</v>
      </c>
      <c r="G1237" t="s" s="8">
        <v>1925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1890.72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13316.0</v>
      </c>
      <c r="G1238" t="s" s="8">
        <v>1926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858.19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7166.0</v>
      </c>
      <c r="G1239" t="s" s="8">
        <v>1927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2739.64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17493.0</v>
      </c>
      <c r="G1240" t="s" s="8">
        <v>1928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1954.72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7991.0</v>
      </c>
      <c r="G1241" t="s" s="8">
        <v>1929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2569.4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12627.0</v>
      </c>
      <c r="G1242" t="s" s="8">
        <v>1930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1927.12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14023.0</v>
      </c>
      <c r="G1243" t="s" s="8">
        <v>1931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2079.33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11166.0</v>
      </c>
      <c r="G1244" t="s" s="8">
        <v>1932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2995.89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13681.0</v>
      </c>
      <c r="G1245" t="s" s="8">
        <v>1933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11906.0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8870.0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2660.84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14594.0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2802.6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1937</v>
      </c>
      <c r="B1249" t="n" s="23">
        <v>133.0</v>
      </c>
      <c r="C1249" t="s" s="4">
        <v>1938</v>
      </c>
      <c r="D1249" t="s" s="4">
        <v>1939</v>
      </c>
      <c r="E1249" t="s" s="4">
        <v>1940</v>
      </c>
      <c r="F1249" t="n" s="23">
        <v>14116.0</v>
      </c>
      <c r="G1249" t="s" s="8">
        <v>1941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1553.67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1937</v>
      </c>
      <c r="B1250" t="n" s="23">
        <v>133.0</v>
      </c>
      <c r="C1250" t="s" s="4">
        <v>1938</v>
      </c>
      <c r="D1250" t="s" s="4">
        <v>1939</v>
      </c>
      <c r="E1250" t="s" s="4">
        <v>1940</v>
      </c>
      <c r="F1250" t="n" s="23">
        <v>9517.0</v>
      </c>
      <c r="G1250" t="s" s="8">
        <v>1942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1961.8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12157.0</v>
      </c>
      <c r="G1251" t="s" s="8">
        <v>1943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2310.08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6001.0</v>
      </c>
      <c r="G1252" t="s" s="8">
        <v>1944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2284.56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13390.0</v>
      </c>
      <c r="G1253" t="s" s="8">
        <v>1945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2240.84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6850.0</v>
      </c>
      <c r="G1254" t="s" s="8">
        <v>1946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2603.2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7725.0</v>
      </c>
      <c r="G1255" t="s" s="8">
        <v>1947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1874.32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12457.0</v>
      </c>
      <c r="G1256" t="s" s="8">
        <v>1948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2032.94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7520.0</v>
      </c>
      <c r="G1257" t="s" s="8">
        <v>1949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1680.82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13222.0</v>
      </c>
      <c r="G1258" t="s" s="8">
        <v>1950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1855.2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5586.0</v>
      </c>
      <c r="G1259" t="s" s="8">
        <v>1951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1503.9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12362.0</v>
      </c>
      <c r="G1260" t="s" s="8">
        <v>1952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1240.0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12823.0</v>
      </c>
      <c r="G1261" t="s" s="8">
        <v>1953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2771.68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1954</v>
      </c>
      <c r="B1262" t="n" s="23">
        <v>372.0</v>
      </c>
      <c r="C1262" t="s" s="4">
        <v>1955</v>
      </c>
      <c r="D1262" t="s" s="4">
        <v>1956</v>
      </c>
      <c r="E1262" t="s" s="4">
        <v>1957</v>
      </c>
      <c r="F1262" t="n" s="23">
        <v>11545.0</v>
      </c>
      <c r="G1262" t="s" s="8">
        <v>1958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2300.67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1954</v>
      </c>
      <c r="B1263" t="n" s="23">
        <v>372.0</v>
      </c>
      <c r="C1263" t="s" s="4">
        <v>1955</v>
      </c>
      <c r="D1263" t="s" s="4">
        <v>1956</v>
      </c>
      <c r="E1263" t="s" s="4">
        <v>1957</v>
      </c>
      <c r="F1263" t="n" s="23">
        <v>14936.0</v>
      </c>
      <c r="G1263" t="s" s="8">
        <v>1959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2094.05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10756.0</v>
      </c>
      <c r="G1264" t="s" s="8">
        <v>1960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2352.61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9716.0</v>
      </c>
      <c r="G1265" t="s" s="8">
        <v>1961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2258.48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12326.0</v>
      </c>
      <c r="G1266" t="s" s="8">
        <v>1962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2281.52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12255.0</v>
      </c>
      <c r="G1267" t="s" s="8">
        <v>1963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1989.96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12382.0</v>
      </c>
      <c r="G1268" t="s" s="8">
        <v>1964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2498.44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11524.0</v>
      </c>
      <c r="G1269" t="s" s="8">
        <v>1965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1929.55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6324.0</v>
      </c>
      <c r="G1270" t="s" s="8">
        <v>1966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2424.53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12198.0</v>
      </c>
      <c r="G1271" t="s" s="8">
        <v>1967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2023.88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13302.0</v>
      </c>
      <c r="G1272" t="s" s="8">
        <v>1968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2113.68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5906.0</v>
      </c>
      <c r="G1273" t="s" s="8">
        <v>1969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3252.4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56.0</v>
      </c>
      <c r="G1274" t="s" s="8">
        <v>1970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11928.0</v>
      </c>
      <c r="G1275" t="s" s="8">
        <v>1971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2158.32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12256.0</v>
      </c>
      <c r="G1276" t="s" s="8">
        <v>1972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2455.6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6455.0</v>
      </c>
      <c r="G1277" t="s" s="8">
        <v>1973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1182.0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9750.0</v>
      </c>
      <c r="G1278" t="s" s="8">
        <v>1974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1969.47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12582.0</v>
      </c>
      <c r="G1279" t="s" s="8">
        <v>1975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2026.6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6880.0</v>
      </c>
      <c r="G1280" t="s" s="8">
        <v>1976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2021.12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8132.0</v>
      </c>
      <c r="G1281" t="s" s="8">
        <v>1977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1952.64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13253.0</v>
      </c>
      <c r="G1282" t="s" s="8">
        <v>1978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2375.05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8425.0</v>
      </c>
      <c r="G1283" t="s" s="8">
        <v>1604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4489.12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12019.0</v>
      </c>
      <c r="G1284" t="s" s="8">
        <v>1979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2336.64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12485.0</v>
      </c>
      <c r="G1285" t="s" s="8">
        <v>1980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1108.44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10310.0</v>
      </c>
      <c r="G1286" t="s" s="8">
        <v>1981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2368.27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6763.0</v>
      </c>
      <c r="G1287" t="s" s="8">
        <v>1982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1919.09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7849.0</v>
      </c>
      <c r="G1288" t="s" s="8">
        <v>1983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1939.44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29222.0</v>
      </c>
      <c r="C1289" t="s" s="4">
        <v>1984</v>
      </c>
      <c r="D1289" t="s" s="4">
        <v>1985</v>
      </c>
      <c r="E1289" t="s" s="4">
        <v>1986</v>
      </c>
      <c r="F1289" t="n" s="23">
        <v>7123.0</v>
      </c>
      <c r="G1289" t="s" s="8">
        <v>1987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2769.75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29259.0</v>
      </c>
      <c r="C1290" t="s" s="4">
        <v>1988</v>
      </c>
      <c r="D1290" t="s" s="4">
        <v>1989</v>
      </c>
      <c r="E1290" t="s" s="4">
        <v>1990</v>
      </c>
      <c r="F1290" t="n" s="23">
        <v>12682.0</v>
      </c>
      <c r="G1290" t="s" s="8">
        <v>1991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1917.8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29259.0</v>
      </c>
      <c r="C1291" t="s" s="4">
        <v>1988</v>
      </c>
      <c r="D1291" t="s" s="4">
        <v>1989</v>
      </c>
      <c r="E1291" t="s" s="4">
        <v>1990</v>
      </c>
      <c r="F1291" t="n" s="23">
        <v>12650.0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2061.56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6614.0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7044.2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29258.0</v>
      </c>
      <c r="C1293" t="s" s="4">
        <v>1994</v>
      </c>
      <c r="D1293" t="s" s="4">
        <v>1995</v>
      </c>
      <c r="E1293" t="s" s="4">
        <v>1996</v>
      </c>
      <c r="F1293" t="n" s="23">
        <v>7982.0</v>
      </c>
      <c r="G1293" t="s" s="8">
        <v>1997</v>
      </c>
      <c r="H1293" t="s" s="26">
        <v>31</v>
      </c>
      <c r="I1293" t="s" s="4">
        <v>32</v>
      </c>
      <c r="J1293" t="s" s="4">
        <v>45</v>
      </c>
      <c r="K1293" t="n" s="16">
        <v>0.33</v>
      </c>
      <c r="L1293" t="n" s="16">
        <v>1490.67</v>
      </c>
      <c r="M1293" t="s" s="32">
        <v>45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29258.0</v>
      </c>
      <c r="C1294" t="s" s="4">
        <v>1994</v>
      </c>
      <c r="D1294" t="s" s="4">
        <v>1995</v>
      </c>
      <c r="E1294" t="s" s="4">
        <v>1996</v>
      </c>
      <c r="F1294" t="n" s="23">
        <v>7982.0</v>
      </c>
      <c r="G1294" t="s" s="8">
        <v>1997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2369.79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13341.0</v>
      </c>
      <c r="G1295" t="s" s="8">
        <v>1998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1953.92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13299.0</v>
      </c>
      <c r="G1296" t="s" s="8">
        <v>1999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2105.36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29219.0</v>
      </c>
      <c r="C1297" t="s" s="4">
        <v>2000</v>
      </c>
      <c r="D1297" t="s" s="4">
        <v>2001</v>
      </c>
      <c r="E1297" t="s" s="4">
        <v>1957</v>
      </c>
      <c r="F1297" t="n" s="23">
        <v>11608.0</v>
      </c>
      <c r="G1297" t="s" s="8">
        <v>2002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29219.0</v>
      </c>
      <c r="C1298" t="s" s="4">
        <v>2000</v>
      </c>
      <c r="D1298" t="s" s="4">
        <v>2001</v>
      </c>
      <c r="E1298" t="s" s="4">
        <v>1957</v>
      </c>
      <c r="F1298" t="n" s="23">
        <v>7551.0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2879.8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12723.0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2189.88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12493.0</v>
      </c>
      <c r="G1300" t="s" s="8">
        <v>2005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2303.0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29223.0</v>
      </c>
      <c r="C1301" t="s" s="4">
        <v>2006</v>
      </c>
      <c r="D1301" t="s" s="4">
        <v>2007</v>
      </c>
      <c r="E1301" t="s" s="4">
        <v>2008</v>
      </c>
      <c r="F1301" t="n" s="23">
        <v>8330.0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2470.07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29224.0</v>
      </c>
      <c r="C1302" t="s" s="4">
        <v>2010</v>
      </c>
      <c r="D1302" t="s" s="4">
        <v>2011</v>
      </c>
      <c r="E1302" t="s" s="4">
        <v>2012</v>
      </c>
      <c r="F1302" t="n" s="23">
        <v>7920.0</v>
      </c>
      <c r="G1302" t="s" s="8">
        <v>2013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2618.33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29211.0</v>
      </c>
      <c r="C1303" t="s" s="4">
        <v>2014</v>
      </c>
      <c r="D1303" t="s" s="4">
        <v>2015</v>
      </c>
      <c r="E1303" t="s" s="4">
        <v>2016</v>
      </c>
      <c r="F1303" t="n" s="23">
        <v>8661.0</v>
      </c>
      <c r="G1303" t="s" s="8">
        <v>2017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3614.08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1148.0</v>
      </c>
      <c r="C1304" t="s" s="4">
        <v>2018</v>
      </c>
      <c r="D1304" t="s" s="4">
        <v>2019</v>
      </c>
      <c r="E1304" t="s" s="4">
        <v>2020</v>
      </c>
      <c r="F1304" t="n" s="23">
        <v>10882.0</v>
      </c>
      <c r="G1304" t="s" s="8">
        <v>2021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2324.84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1295.0</v>
      </c>
      <c r="C1305" t="s" s="4">
        <v>2022</v>
      </c>
      <c r="D1305" t="s" s="4">
        <v>2023</v>
      </c>
      <c r="E1305" t="s" s="4">
        <v>2024</v>
      </c>
      <c r="F1305" t="n" s="23">
        <v>9847.0</v>
      </c>
      <c r="G1305" t="s" s="8">
        <v>2025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2332.44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928.0</v>
      </c>
      <c r="C1306" t="s" s="4">
        <v>2026</v>
      </c>
      <c r="D1306" t="s" s="4">
        <v>1956</v>
      </c>
      <c r="E1306" t="s" s="4">
        <v>1957</v>
      </c>
      <c r="F1306" t="n" s="23">
        <v>8155.0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2768.95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29218.0</v>
      </c>
      <c r="C1307" t="s" s="4">
        <v>2028</v>
      </c>
      <c r="D1307" t="s" s="4">
        <v>1956</v>
      </c>
      <c r="E1307" t="s" s="4">
        <v>1957</v>
      </c>
      <c r="F1307" t="n" s="23">
        <v>8521.0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3028.07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29217.0</v>
      </c>
      <c r="C1308" t="s" s="4">
        <v>2030</v>
      </c>
      <c r="D1308" t="s" s="4">
        <v>1956</v>
      </c>
      <c r="E1308" t="s" s="4">
        <v>1957</v>
      </c>
      <c r="F1308" t="n" s="23">
        <v>6091.0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2781.35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2032</v>
      </c>
      <c r="B1309" t="n" s="23">
        <v>370.0</v>
      </c>
      <c r="C1309" t="s" s="4">
        <v>2033</v>
      </c>
      <c r="D1309" t="s" s="4">
        <v>2034</v>
      </c>
      <c r="E1309" t="s" s="4">
        <v>2035</v>
      </c>
      <c r="F1309" t="n" s="23">
        <v>10182.0</v>
      </c>
      <c r="G1309" t="s" s="8">
        <v>2036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2032</v>
      </c>
      <c r="B1310" t="n" s="23">
        <v>370.0</v>
      </c>
      <c r="C1310" t="s" s="4">
        <v>2033</v>
      </c>
      <c r="D1310" t="s" s="4">
        <v>2034</v>
      </c>
      <c r="E1310" t="s" s="4">
        <v>2035</v>
      </c>
      <c r="F1310" t="n" s="23">
        <v>5090.0</v>
      </c>
      <c r="G1310" t="s" s="8">
        <v>2037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2088.68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7075.0</v>
      </c>
      <c r="G1311" t="s" s="8">
        <v>2038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2655.68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11026.0</v>
      </c>
      <c r="G1312" t="s" s="8">
        <v>2039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2568.0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9373.0</v>
      </c>
      <c r="G1313" t="s" s="8">
        <v>2040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2602.45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6457.0</v>
      </c>
      <c r="G1314" t="s" s="8">
        <v>2041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2256.05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6457.0</v>
      </c>
      <c r="G1315" t="s" s="8">
        <v>2041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2035.67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8631.0</v>
      </c>
      <c r="G1316" t="s" s="8">
        <v>2042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2159.91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18053.0</v>
      </c>
      <c r="G1317" t="s" s="8">
        <v>2043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5978.0</v>
      </c>
      <c r="G1318" t="s" s="8">
        <v>2044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2080.43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801.0</v>
      </c>
      <c r="C1319" t="s" s="4">
        <v>2045</v>
      </c>
      <c r="D1319" t="s" s="4">
        <v>2046</v>
      </c>
      <c r="E1319" t="s" s="4">
        <v>2035</v>
      </c>
      <c r="F1319" t="n" s="23">
        <v>12557.0</v>
      </c>
      <c r="G1319" t="s" s="8">
        <v>2047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2482.92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2032</v>
      </c>
      <c r="B1320" t="n" s="23">
        <v>54.0</v>
      </c>
      <c r="C1320" t="s" s="4">
        <v>2048</v>
      </c>
      <c r="D1320" t="s" s="4">
        <v>2049</v>
      </c>
      <c r="E1320" t="s" s="4">
        <v>2035</v>
      </c>
      <c r="F1320" t="n" s="23">
        <v>6976.0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2231.47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2051</v>
      </c>
      <c r="B1321" t="n" s="23">
        <v>371.0</v>
      </c>
      <c r="C1321" t="s" s="4">
        <v>2052</v>
      </c>
      <c r="D1321" t="s" s="4">
        <v>2053</v>
      </c>
      <c r="E1321" t="s" s="4">
        <v>2054</v>
      </c>
      <c r="F1321" t="n" s="23">
        <v>9312.0</v>
      </c>
      <c r="G1321" t="s" s="8">
        <v>2055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1944.08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2051</v>
      </c>
      <c r="B1322" t="n" s="23">
        <v>371.0</v>
      </c>
      <c r="C1322" t="s" s="4">
        <v>2052</v>
      </c>
      <c r="D1322" t="s" s="4">
        <v>2053</v>
      </c>
      <c r="E1322" t="s" s="4">
        <v>2054</v>
      </c>
      <c r="F1322" t="n" s="23">
        <v>12780.0</v>
      </c>
      <c r="G1322" t="s" s="8">
        <v>2056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1186.9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6286.0</v>
      </c>
      <c r="G1323" t="s" s="8">
        <v>2057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2689.44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11692.0</v>
      </c>
      <c r="G1324" t="s" s="8">
        <v>2058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2204.04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11047.0</v>
      </c>
      <c r="G1325" t="s" s="8">
        <v>2059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2523.8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10183.0</v>
      </c>
      <c r="G1326" t="s" s="8">
        <v>2060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1937.12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2061</v>
      </c>
      <c r="B1327" t="n" s="23">
        <v>373.0</v>
      </c>
      <c r="C1327" t="s" s="4">
        <v>2062</v>
      </c>
      <c r="D1327" t="s" s="4">
        <v>2063</v>
      </c>
      <c r="E1327" t="s" s="4">
        <v>2016</v>
      </c>
      <c r="F1327" t="n" s="23">
        <v>6600.0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2897.84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2061</v>
      </c>
      <c r="B1328" t="n" s="23">
        <v>373.0</v>
      </c>
      <c r="C1328" t="s" s="4">
        <v>2062</v>
      </c>
      <c r="D1328" t="s" s="4">
        <v>2063</v>
      </c>
      <c r="E1328" t="s" s="4">
        <v>2016</v>
      </c>
      <c r="F1328" t="n" s="23">
        <v>6684.0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3332.0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10211.0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2039.76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12215.0</v>
      </c>
      <c r="G1330" t="s" s="8">
        <v>2067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2569.19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12920.0</v>
      </c>
      <c r="G1331" t="s" s="8">
        <v>2068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8134.0</v>
      </c>
      <c r="G1332" t="s" s="8">
        <v>2069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2445.01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12632.0</v>
      </c>
      <c r="G1333" t="s" s="8">
        <v>2070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1937.36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14962.0</v>
      </c>
      <c r="G1334" t="s" s="8">
        <v>2071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11946.0</v>
      </c>
      <c r="G1335" t="s" s="8">
        <v>2072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2533.95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12209.0</v>
      </c>
      <c r="G1336" t="s" s="8">
        <v>2073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1857.64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14098.0</v>
      </c>
      <c r="G1337" t="s" s="8">
        <v>2074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662.24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7152.0</v>
      </c>
      <c r="G1338" t="s" s="8">
        <v>2075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3060.68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5884.0</v>
      </c>
      <c r="G1339" t="s" s="8">
        <v>2076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2520.24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13223.0</v>
      </c>
      <c r="G1340" t="s" s="8">
        <v>2077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437.0</v>
      </c>
      <c r="C1341" t="s" s="4">
        <v>2078</v>
      </c>
      <c r="D1341" t="s" s="4">
        <v>2079</v>
      </c>
      <c r="E1341" t="s" s="4">
        <v>2080</v>
      </c>
      <c r="F1341" t="n" s="23">
        <v>12881.0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6109.89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437.0</v>
      </c>
      <c r="C1342" t="s" s="4">
        <v>2078</v>
      </c>
      <c r="D1342" t="s" s="4">
        <v>2079</v>
      </c>
      <c r="E1342" t="s" s="4">
        <v>2080</v>
      </c>
      <c r="F1342" t="n" s="23">
        <v>12588.0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1912.72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11809.0</v>
      </c>
      <c r="G1343" t="s" s="8">
        <v>2087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2533.95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12003.0</v>
      </c>
      <c r="G1344" t="s" s="8">
        <v>2088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1938.4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11808.0</v>
      </c>
      <c r="G1345" t="s" s="8">
        <v>2089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11781.0</v>
      </c>
      <c r="G1346" t="s" s="8">
        <v>2090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2495.04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4557.0</v>
      </c>
      <c r="G1347" t="s" s="8">
        <v>2091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2275.41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14141.0</v>
      </c>
      <c r="C1348" t="s" s="4">
        <v>2092</v>
      </c>
      <c r="D1348" t="s" s="4">
        <v>2093</v>
      </c>
      <c r="E1348" t="s" s="4">
        <v>2094</v>
      </c>
      <c r="F1348" t="n" s="23">
        <v>10191.0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7844.55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14141.0</v>
      </c>
      <c r="C1349" t="s" s="4">
        <v>2092</v>
      </c>
      <c r="D1349" t="s" s="4">
        <v>2093</v>
      </c>
      <c r="E1349" t="s" s="4">
        <v>2094</v>
      </c>
      <c r="F1349" t="n" s="23">
        <v>11554.0</v>
      </c>
      <c r="G1349" t="s" s="8">
        <v>2096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3149.44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7112.0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3947.93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7978.0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2918.84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12369.0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2656.78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13933.0</v>
      </c>
      <c r="G1353" t="s" s="8">
        <v>2100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8655.0</v>
      </c>
      <c r="G1354" t="s" s="8">
        <v>2101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1917.66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13402.0</v>
      </c>
      <c r="G1355" t="s" s="8">
        <v>2102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5528.0</v>
      </c>
      <c r="G1356" t="s" s="8">
        <v>2103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10963.0</v>
      </c>
      <c r="G1357" t="s" s="8">
        <v>2104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2303.04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13541.0</v>
      </c>
      <c r="G1358" t="s" s="8">
        <v>2105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2746.76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13968.0</v>
      </c>
      <c r="G1359" t="s" s="8">
        <v>2106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2529.5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13019.0</v>
      </c>
      <c r="G1360" t="s" s="8">
        <v>2107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1987.44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14141.0</v>
      </c>
      <c r="C1361" t="s" s="4">
        <v>2092</v>
      </c>
      <c r="D1361" t="s" s="4">
        <v>2093</v>
      </c>
      <c r="E1361" t="s" s="4">
        <v>2094</v>
      </c>
      <c r="F1361" t="n" s="23">
        <v>11782.0</v>
      </c>
      <c r="G1361" t="s" s="8">
        <v>2108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2841.6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2083</v>
      </c>
      <c r="B1362" t="n" s="23">
        <v>14555.0</v>
      </c>
      <c r="C1362" t="s" s="4">
        <v>2109</v>
      </c>
      <c r="D1362" t="s" s="4">
        <v>2110</v>
      </c>
      <c r="E1362" t="s" s="4">
        <v>2094</v>
      </c>
      <c r="F1362" t="n" s="23">
        <v>5239.0</v>
      </c>
      <c r="G1362" t="s" s="8">
        <v>2111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2942.44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2112</v>
      </c>
      <c r="B1363" t="n" s="23">
        <v>9721.0</v>
      </c>
      <c r="C1363" t="s" s="4">
        <v>2113</v>
      </c>
      <c r="D1363" t="s" s="4">
        <v>2114</v>
      </c>
      <c r="E1363" t="s" s="4">
        <v>2115</v>
      </c>
      <c r="F1363" t="n" s="23">
        <v>11623.0</v>
      </c>
      <c r="G1363" t="s" s="8">
        <v>2116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1492.6</v>
      </c>
      <c r="M1363" t="s" s="32">
        <v>45</v>
      </c>
      <c r="N1363" t="s" s="33">
        <v>27</v>
      </c>
      <c r="O1363" t="s" s="33">
        <v>27</v>
      </c>
      <c r="P1363" t="s" s="34">
        <v>27</v>
      </c>
    </row>
    <row r="1364">
      <c r="A1364" t="s" s="4">
        <v>2112</v>
      </c>
      <c r="B1364" t="n" s="23">
        <v>9721.0</v>
      </c>
      <c r="C1364" t="s" s="4">
        <v>2113</v>
      </c>
      <c r="D1364" t="s" s="4">
        <v>2114</v>
      </c>
      <c r="E1364" t="s" s="4">
        <v>2115</v>
      </c>
      <c r="F1364" t="n" s="23">
        <v>14709.0</v>
      </c>
      <c r="G1364" t="s" s="8">
        <v>2117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2425.96</v>
      </c>
      <c r="M1364" t="s" s="32">
        <v>27</v>
      </c>
      <c r="N1364" t="s" s="33">
        <v>27</v>
      </c>
      <c r="O1364" t="s" s="33">
        <v>45</v>
      </c>
      <c r="P1364" t="s" s="34">
        <v>27</v>
      </c>
    </row>
    <row r="1365">
      <c r="A1365" t="s" s="4">
        <v>2112</v>
      </c>
      <c r="B1365" t="n" s="23">
        <v>9721.0</v>
      </c>
      <c r="C1365" t="s" s="4">
        <v>2113</v>
      </c>
      <c r="D1365" t="s" s="4">
        <v>2114</v>
      </c>
      <c r="E1365" t="s" s="4">
        <v>2115</v>
      </c>
      <c r="F1365" t="n" s="23">
        <v>12469.0</v>
      </c>
      <c r="G1365" t="s" s="8">
        <v>2118</v>
      </c>
      <c r="H1365" t="s" s="26">
        <v>31</v>
      </c>
      <c r="I1365" t="s" s="4">
        <v>32</v>
      </c>
      <c r="J1365" t="s" s="4">
        <v>45</v>
      </c>
      <c r="K1365" t="n" s="16">
        <v>0.75</v>
      </c>
      <c r="L1365" t="n" s="16">
        <v>1442.88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2112</v>
      </c>
      <c r="B1366" t="n" s="23">
        <v>9721.0</v>
      </c>
      <c r="C1366" t="s" s="4">
        <v>2113</v>
      </c>
      <c r="D1366" t="s" s="4">
        <v>2114</v>
      </c>
      <c r="E1366" t="s" s="4">
        <v>2115</v>
      </c>
      <c r="F1366" t="n" s="23">
        <v>7317.0</v>
      </c>
      <c r="G1366" t="s" s="8">
        <v>2119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2222.88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2112</v>
      </c>
      <c r="B1367" t="n" s="23">
        <v>9721.0</v>
      </c>
      <c r="C1367" t="s" s="4">
        <v>2113</v>
      </c>
      <c r="D1367" t="s" s="4">
        <v>2114</v>
      </c>
      <c r="E1367" t="s" s="4">
        <v>2115</v>
      </c>
      <c r="F1367" t="n" s="23">
        <v>9470.0</v>
      </c>
      <c r="G1367" t="s" s="8">
        <v>2120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2423.88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2112</v>
      </c>
      <c r="B1368" t="n" s="23">
        <v>9721.0</v>
      </c>
      <c r="C1368" t="s" s="4">
        <v>2113</v>
      </c>
      <c r="D1368" t="s" s="4">
        <v>2114</v>
      </c>
      <c r="E1368" t="s" s="4">
        <v>2115</v>
      </c>
      <c r="F1368" t="n" s="23">
        <v>14708.0</v>
      </c>
      <c r="G1368" t="s" s="8">
        <v>2121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2004.92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2112</v>
      </c>
      <c r="B1369" t="n" s="23">
        <v>9721.0</v>
      </c>
      <c r="C1369" t="s" s="4">
        <v>2113</v>
      </c>
      <c r="D1369" t="s" s="4">
        <v>2114</v>
      </c>
      <c r="E1369" t="s" s="4">
        <v>2115</v>
      </c>
      <c r="F1369" t="n" s="23">
        <v>9798.0</v>
      </c>
      <c r="G1369" t="s" s="8">
        <v>2122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2056.72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2112</v>
      </c>
      <c r="B1370" t="n" s="23">
        <v>9721.0</v>
      </c>
      <c r="C1370" t="s" s="4">
        <v>2113</v>
      </c>
      <c r="D1370" t="s" s="4">
        <v>2114</v>
      </c>
      <c r="E1370" t="s" s="4">
        <v>2115</v>
      </c>
      <c r="F1370" t="n" s="23">
        <v>7507.0</v>
      </c>
      <c r="G1370" t="s" s="8">
        <v>2123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2060.16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2112</v>
      </c>
      <c r="B1371" t="n" s="23">
        <v>9721.0</v>
      </c>
      <c r="C1371" t="s" s="4">
        <v>2113</v>
      </c>
      <c r="D1371" t="s" s="4">
        <v>2114</v>
      </c>
      <c r="E1371" t="s" s="4">
        <v>2115</v>
      </c>
      <c r="F1371" t="n" s="23">
        <v>12464.0</v>
      </c>
      <c r="G1371" t="s" s="8">
        <v>2124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1961.48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2112</v>
      </c>
      <c r="B1372" t="n" s="23">
        <v>31317.0</v>
      </c>
      <c r="C1372" t="s" s="4">
        <v>2125</v>
      </c>
      <c r="D1372" t="s" s="4">
        <v>2126</v>
      </c>
      <c r="E1372" t="s" s="4">
        <v>2127</v>
      </c>
      <c r="F1372" t="n" s="23">
        <v>6426.0</v>
      </c>
      <c r="G1372" t="s" s="8">
        <v>2128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2473.52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2112</v>
      </c>
      <c r="B1373" t="n" s="23">
        <v>31295.0</v>
      </c>
      <c r="C1373" t="s" s="4">
        <v>2129</v>
      </c>
      <c r="D1373" t="s" s="4">
        <v>2130</v>
      </c>
      <c r="E1373" t="s" s="4">
        <v>2127</v>
      </c>
      <c r="F1373" t="n" s="23">
        <v>5989.0</v>
      </c>
      <c r="G1373" t="s" s="8">
        <v>2131</v>
      </c>
      <c r="H1373" t="s" s="26">
        <v>25</v>
      </c>
      <c r="I1373" t="s" s="4">
        <v>26</v>
      </c>
      <c r="J1373" t="s" s="4">
        <v>45</v>
      </c>
      <c r="K1373" t="n" s="16">
        <v>0.61</v>
      </c>
      <c r="L1373" t="n" s="16">
        <v>1828.39</v>
      </c>
      <c r="M1373" t="s" s="32">
        <v>45</v>
      </c>
      <c r="N1373" t="s" s="33">
        <v>27</v>
      </c>
      <c r="O1373" t="s" s="33">
        <v>27</v>
      </c>
      <c r="P1373" t="s" s="34">
        <v>27</v>
      </c>
    </row>
    <row r="1374">
      <c r="A1374" t="s" s="4">
        <v>2112</v>
      </c>
      <c r="B1374" t="n" s="23">
        <v>31024.0</v>
      </c>
      <c r="C1374" t="s" s="4">
        <v>2132</v>
      </c>
      <c r="D1374" t="s" s="4">
        <v>2133</v>
      </c>
      <c r="E1374" t="s" s="4">
        <v>2127</v>
      </c>
      <c r="F1374" t="n" s="23">
        <v>5463.0</v>
      </c>
      <c r="G1374" t="s" s="8">
        <v>2134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2359.51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2135</v>
      </c>
      <c r="B1375" t="n" s="23">
        <v>14041.0</v>
      </c>
      <c r="C1375" t="s" s="4">
        <v>2136</v>
      </c>
      <c r="D1375" t="s" s="4">
        <v>2137</v>
      </c>
      <c r="E1375" t="s" s="4">
        <v>2138</v>
      </c>
      <c r="F1375" t="n" s="23">
        <v>16405.0</v>
      </c>
      <c r="G1375" t="s" s="8">
        <v>2139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681.04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2135</v>
      </c>
      <c r="B1376" t="n" s="23">
        <v>14041.0</v>
      </c>
      <c r="C1376" t="s" s="4">
        <v>2136</v>
      </c>
      <c r="D1376" t="s" s="4">
        <v>2137</v>
      </c>
      <c r="E1376" t="s" s="4">
        <v>2138</v>
      </c>
      <c r="F1376" t="n" s="23">
        <v>5863.0</v>
      </c>
      <c r="G1376" t="s" s="8">
        <v>2140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2263.32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2135</v>
      </c>
      <c r="B1377" t="n" s="23">
        <v>14041.0</v>
      </c>
      <c r="C1377" t="s" s="4">
        <v>2136</v>
      </c>
      <c r="D1377" t="s" s="4">
        <v>2137</v>
      </c>
      <c r="E1377" t="s" s="4">
        <v>2138</v>
      </c>
      <c r="F1377" t="n" s="23">
        <v>12619.0</v>
      </c>
      <c r="G1377" t="s" s="8">
        <v>2141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2309.36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2135</v>
      </c>
      <c r="B1378" t="n" s="23">
        <v>14041.0</v>
      </c>
      <c r="C1378" t="s" s="4">
        <v>2136</v>
      </c>
      <c r="D1378" t="s" s="4">
        <v>2137</v>
      </c>
      <c r="E1378" t="s" s="4">
        <v>2138</v>
      </c>
      <c r="F1378" t="n" s="23">
        <v>2280.0</v>
      </c>
      <c r="G1378" t="s" s="8">
        <v>2142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2357.38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2135</v>
      </c>
      <c r="B1379" t="n" s="23">
        <v>14041.0</v>
      </c>
      <c r="C1379" t="s" s="4">
        <v>2136</v>
      </c>
      <c r="D1379" t="s" s="4">
        <v>2137</v>
      </c>
      <c r="E1379" t="s" s="4">
        <v>2138</v>
      </c>
      <c r="F1379" t="n" s="23">
        <v>5386.0</v>
      </c>
      <c r="G1379" t="s" s="8">
        <v>2143</v>
      </c>
      <c r="H1379" t="s" s="26">
        <v>25</v>
      </c>
      <c r="I1379" t="s" s="4">
        <v>26</v>
      </c>
      <c r="J1379" t="s" s="4">
        <v>45</v>
      </c>
      <c r="K1379" t="n" s="16">
        <v>0.2</v>
      </c>
      <c r="L1379" t="n" s="16">
        <v>312.8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2135</v>
      </c>
      <c r="B1380" t="n" s="23">
        <v>14041.0</v>
      </c>
      <c r="C1380" t="s" s="4">
        <v>2136</v>
      </c>
      <c r="D1380" t="s" s="4">
        <v>2137</v>
      </c>
      <c r="E1380" t="s" s="4">
        <v>2138</v>
      </c>
      <c r="F1380" t="n" s="23">
        <v>12033.0</v>
      </c>
      <c r="G1380" t="s" s="8">
        <v>2144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2100.22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2135</v>
      </c>
      <c r="B1381" t="n" s="23">
        <v>14041.0</v>
      </c>
      <c r="C1381" t="s" s="4">
        <v>2136</v>
      </c>
      <c r="D1381" t="s" s="4">
        <v>2137</v>
      </c>
      <c r="E1381" t="s" s="4">
        <v>2138</v>
      </c>
      <c r="F1381" t="n" s="23">
        <v>12531.0</v>
      </c>
      <c r="G1381" t="s" s="8">
        <v>2145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3201.44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2135</v>
      </c>
      <c r="B1382" t="n" s="23">
        <v>14041.0</v>
      </c>
      <c r="C1382" t="s" s="4">
        <v>2136</v>
      </c>
      <c r="D1382" t="s" s="4">
        <v>2137</v>
      </c>
      <c r="E1382" t="s" s="4">
        <v>2138</v>
      </c>
      <c r="F1382" t="n" s="23">
        <v>5402.0</v>
      </c>
      <c r="G1382" t="s" s="8">
        <v>2146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2232.74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2135</v>
      </c>
      <c r="B1383" t="n" s="23">
        <v>14662.0</v>
      </c>
      <c r="C1383" t="s" s="4">
        <v>2147</v>
      </c>
      <c r="D1383" t="s" s="4">
        <v>2148</v>
      </c>
      <c r="E1383" t="s" s="4">
        <v>2138</v>
      </c>
      <c r="F1383" t="n" s="23">
        <v>9917.0</v>
      </c>
      <c r="G1383" t="s" s="8">
        <v>2149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2527.02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2135</v>
      </c>
      <c r="B1384" t="n" s="23">
        <v>14647.0</v>
      </c>
      <c r="C1384" t="s" s="4">
        <v>2150</v>
      </c>
      <c r="D1384" t="s" s="4">
        <v>2137</v>
      </c>
      <c r="E1384" t="s" s="4">
        <v>2138</v>
      </c>
      <c r="F1384" t="n" s="23">
        <v>10056.0</v>
      </c>
      <c r="G1384" t="s" s="8">
        <v>2151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2457.14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2135</v>
      </c>
      <c r="B1385" t="n" s="23">
        <v>14632.0</v>
      </c>
      <c r="C1385" t="s" s="4">
        <v>2152</v>
      </c>
      <c r="D1385" t="s" s="4">
        <v>2153</v>
      </c>
      <c r="E1385" t="s" s="4">
        <v>2154</v>
      </c>
      <c r="F1385" t="n" s="23">
        <v>8950.0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2213.86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2156</v>
      </c>
      <c r="B1386" t="n" s="23">
        <v>14300.0</v>
      </c>
      <c r="C1386" t="s" s="4">
        <v>2157</v>
      </c>
      <c r="D1386" t="s" s="4">
        <v>2158</v>
      </c>
      <c r="E1386" t="s" s="4">
        <v>2159</v>
      </c>
      <c r="F1386" t="n" s="23">
        <v>37.0</v>
      </c>
      <c r="G1386" t="s" s="8">
        <v>2160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2392.36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2156</v>
      </c>
      <c r="B1387" t="n" s="23">
        <v>14300.0</v>
      </c>
      <c r="C1387" t="s" s="4">
        <v>2157</v>
      </c>
      <c r="D1387" t="s" s="4">
        <v>2158</v>
      </c>
      <c r="E1387" t="s" s="4">
        <v>2159</v>
      </c>
      <c r="F1387" t="n" s="23">
        <v>12894.0</v>
      </c>
      <c r="G1387" t="s" s="8">
        <v>2161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2221.8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2156</v>
      </c>
      <c r="B1388" t="n" s="23">
        <v>14300.0</v>
      </c>
      <c r="C1388" t="s" s="4">
        <v>2157</v>
      </c>
      <c r="D1388" t="s" s="4">
        <v>2158</v>
      </c>
      <c r="E1388" t="s" s="4">
        <v>2159</v>
      </c>
      <c r="F1388" t="n" s="23">
        <v>12338.0</v>
      </c>
      <c r="G1388" t="s" s="8">
        <v>2162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2281.6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2156</v>
      </c>
      <c r="B1389" t="n" s="23">
        <v>14300.0</v>
      </c>
      <c r="C1389" t="s" s="4">
        <v>2157</v>
      </c>
      <c r="D1389" t="s" s="4">
        <v>2158</v>
      </c>
      <c r="E1389" t="s" s="4">
        <v>2159</v>
      </c>
      <c r="F1389" t="n" s="23">
        <v>16984.0</v>
      </c>
      <c r="G1389" t="s" s="8">
        <v>2163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2191.36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2156</v>
      </c>
      <c r="B1390" t="n" s="23">
        <v>14300.0</v>
      </c>
      <c r="C1390" t="s" s="4">
        <v>2157</v>
      </c>
      <c r="D1390" t="s" s="4">
        <v>2158</v>
      </c>
      <c r="E1390" t="s" s="4">
        <v>2159</v>
      </c>
      <c r="F1390" t="n" s="23">
        <v>10023.0</v>
      </c>
      <c r="G1390" t="s" s="8">
        <v>2164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2277.64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2156</v>
      </c>
      <c r="B1391" t="n" s="23">
        <v>14300.0</v>
      </c>
      <c r="C1391" t="s" s="4">
        <v>2157</v>
      </c>
      <c r="D1391" t="s" s="4">
        <v>2158</v>
      </c>
      <c r="E1391" t="s" s="4">
        <v>2159</v>
      </c>
      <c r="F1391" t="n" s="23">
        <v>11921.0</v>
      </c>
      <c r="G1391" t="s" s="8">
        <v>2165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2420.76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2156</v>
      </c>
      <c r="B1392" t="n" s="23">
        <v>14300.0</v>
      </c>
      <c r="C1392" t="s" s="4">
        <v>2157</v>
      </c>
      <c r="D1392" t="s" s="4">
        <v>2158</v>
      </c>
      <c r="E1392" t="s" s="4">
        <v>2159</v>
      </c>
      <c r="F1392" t="n" s="23">
        <v>13350.0</v>
      </c>
      <c r="G1392" t="s" s="8">
        <v>2166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2247.0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2156</v>
      </c>
      <c r="B1393" t="n" s="23">
        <v>14300.0</v>
      </c>
      <c r="C1393" t="s" s="4">
        <v>2157</v>
      </c>
      <c r="D1393" t="s" s="4">
        <v>2158</v>
      </c>
      <c r="E1393" t="s" s="4">
        <v>2159</v>
      </c>
      <c r="F1393" t="n" s="23">
        <v>11808.0</v>
      </c>
      <c r="G1393" t="s" s="8">
        <v>2089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2208.88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2156</v>
      </c>
      <c r="B1394" t="n" s="23">
        <v>14300.0</v>
      </c>
      <c r="C1394" t="s" s="4">
        <v>2157</v>
      </c>
      <c r="D1394" t="s" s="4">
        <v>2158</v>
      </c>
      <c r="E1394" t="s" s="4">
        <v>2159</v>
      </c>
      <c r="F1394" t="n" s="23">
        <v>11027.0</v>
      </c>
      <c r="G1394" t="s" s="8">
        <v>2167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2836.77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2156</v>
      </c>
      <c r="B1395" t="n" s="23">
        <v>14300.0</v>
      </c>
      <c r="C1395" t="s" s="4">
        <v>2157</v>
      </c>
      <c r="D1395" t="s" s="4">
        <v>2158</v>
      </c>
      <c r="E1395" t="s" s="4">
        <v>2159</v>
      </c>
      <c r="F1395" t="n" s="23">
        <v>8718.0</v>
      </c>
      <c r="G1395" t="s" s="8">
        <v>2168</v>
      </c>
      <c r="H1395" t="s" s="26">
        <v>31</v>
      </c>
      <c r="I1395" t="s" s="4">
        <v>32</v>
      </c>
      <c r="J1395" t="s" s="4">
        <v>45</v>
      </c>
      <c r="K1395" t="n" s="16">
        <v>0.75</v>
      </c>
      <c r="L1395" t="n" s="16">
        <v>1759.25</v>
      </c>
      <c r="M1395" t="s" s="32">
        <v>45</v>
      </c>
      <c r="N1395" t="s" s="33">
        <v>27</v>
      </c>
      <c r="O1395" t="s" s="33">
        <v>27</v>
      </c>
      <c r="P1395" t="s" s="34">
        <v>27</v>
      </c>
    </row>
    <row r="1396">
      <c r="A1396" t="s" s="4">
        <v>2156</v>
      </c>
      <c r="B1396" t="n" s="23">
        <v>14300.0</v>
      </c>
      <c r="C1396" t="s" s="4">
        <v>2157</v>
      </c>
      <c r="D1396" t="s" s="4">
        <v>2158</v>
      </c>
      <c r="E1396" t="s" s="4">
        <v>2159</v>
      </c>
      <c r="F1396" t="n" s="23">
        <v>12468.0</v>
      </c>
      <c r="G1396" t="s" s="8">
        <v>2169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2673.8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2156</v>
      </c>
      <c r="B1397" t="n" s="23">
        <v>14643.0</v>
      </c>
      <c r="C1397" t="s" s="4">
        <v>2170</v>
      </c>
      <c r="D1397" t="s" s="4">
        <v>2158</v>
      </c>
      <c r="E1397" t="s" s="4">
        <v>2159</v>
      </c>
      <c r="F1397" t="n" s="23">
        <v>7241.0</v>
      </c>
      <c r="G1397" t="s" s="8">
        <v>2171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2277.5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2156</v>
      </c>
      <c r="B1398" t="n" s="23">
        <v>14590.0</v>
      </c>
      <c r="C1398" t="s" s="4">
        <v>2172</v>
      </c>
      <c r="D1398" t="s" s="4">
        <v>2173</v>
      </c>
      <c r="E1398" t="s" s="4">
        <v>2174</v>
      </c>
      <c r="F1398" t="n" s="23">
        <v>7248.0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2041.74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2176</v>
      </c>
      <c r="B1399" t="n" s="23">
        <v>9502.0</v>
      </c>
      <c r="C1399" t="s" s="4">
        <v>2177</v>
      </c>
      <c r="D1399" t="s" s="4">
        <v>2178</v>
      </c>
      <c r="E1399" t="s" s="4">
        <v>2179</v>
      </c>
      <c r="F1399" t="n" s="23">
        <v>9062.0</v>
      </c>
      <c r="G1399" t="s" s="8">
        <v>2180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2317.92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2176</v>
      </c>
      <c r="B1400" t="n" s="23">
        <v>9502.0</v>
      </c>
      <c r="C1400" t="s" s="4">
        <v>2177</v>
      </c>
      <c r="D1400" t="s" s="4">
        <v>2178</v>
      </c>
      <c r="E1400" t="s" s="4">
        <v>2179</v>
      </c>
      <c r="F1400" t="n" s="23">
        <v>13225.0</v>
      </c>
      <c r="G1400" t="s" s="8">
        <v>2181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1989.73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2176</v>
      </c>
      <c r="B1401" t="n" s="23">
        <v>9502.0</v>
      </c>
      <c r="C1401" t="s" s="4">
        <v>2177</v>
      </c>
      <c r="D1401" t="s" s="4">
        <v>2178</v>
      </c>
      <c r="E1401" t="s" s="4">
        <v>2179</v>
      </c>
      <c r="F1401" t="n" s="23">
        <v>11947.0</v>
      </c>
      <c r="G1401" t="s" s="8">
        <v>2182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2491.71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2176</v>
      </c>
      <c r="B1402" t="n" s="23">
        <v>9502.0</v>
      </c>
      <c r="C1402" t="s" s="4">
        <v>2177</v>
      </c>
      <c r="D1402" t="s" s="4">
        <v>2178</v>
      </c>
      <c r="E1402" t="s" s="4">
        <v>2179</v>
      </c>
      <c r="F1402" t="n" s="23">
        <v>11602.0</v>
      </c>
      <c r="G1402" t="s" s="8">
        <v>2183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2112.04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2176</v>
      </c>
      <c r="B1403" t="n" s="23">
        <v>9502.0</v>
      </c>
      <c r="C1403" t="s" s="4">
        <v>2177</v>
      </c>
      <c r="D1403" t="s" s="4">
        <v>2178</v>
      </c>
      <c r="E1403" t="s" s="4">
        <v>2179</v>
      </c>
      <c r="F1403" t="n" s="23">
        <v>9714.0</v>
      </c>
      <c r="G1403" t="s" s="8">
        <v>2184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2280.52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2176</v>
      </c>
      <c r="B1404" t="n" s="23">
        <v>9502.0</v>
      </c>
      <c r="C1404" t="s" s="4">
        <v>2177</v>
      </c>
      <c r="D1404" t="s" s="4">
        <v>2178</v>
      </c>
      <c r="E1404" t="s" s="4">
        <v>2179</v>
      </c>
      <c r="F1404" t="n" s="23">
        <v>12046.0</v>
      </c>
      <c r="G1404" t="s" s="8">
        <v>2185</v>
      </c>
      <c r="H1404" t="s" s="26">
        <v>25</v>
      </c>
      <c r="I1404" t="s" s="4">
        <v>26</v>
      </c>
      <c r="J1404" t="s" s="4">
        <v>45</v>
      </c>
      <c r="K1404" t="n" s="16">
        <v>0.75</v>
      </c>
      <c r="L1404" t="n" s="16">
        <v>1893.28</v>
      </c>
      <c r="M1404" t="s" s="32">
        <v>45</v>
      </c>
      <c r="N1404" t="s" s="33">
        <v>27</v>
      </c>
      <c r="O1404" t="s" s="33">
        <v>27</v>
      </c>
      <c r="P1404" t="s" s="34">
        <v>27</v>
      </c>
    </row>
    <row r="1405">
      <c r="A1405" t="s" s="4">
        <v>2176</v>
      </c>
      <c r="B1405" t="n" s="23">
        <v>9502.0</v>
      </c>
      <c r="C1405" t="s" s="4">
        <v>2177</v>
      </c>
      <c r="D1405" t="s" s="4">
        <v>2178</v>
      </c>
      <c r="E1405" t="s" s="4">
        <v>2179</v>
      </c>
      <c r="F1405" t="n" s="23">
        <v>3010.0</v>
      </c>
      <c r="G1405" t="s" s="8">
        <v>2186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2483.2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2176</v>
      </c>
      <c r="B1406" t="n" s="23">
        <v>9502.0</v>
      </c>
      <c r="C1406" t="s" s="4">
        <v>2177</v>
      </c>
      <c r="D1406" t="s" s="4">
        <v>2178</v>
      </c>
      <c r="E1406" t="s" s="4">
        <v>2179</v>
      </c>
      <c r="F1406" t="n" s="23">
        <v>9623.0</v>
      </c>
      <c r="G1406" t="s" s="8">
        <v>2187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2378.36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2176</v>
      </c>
      <c r="B1407" t="n" s="23">
        <v>9502.0</v>
      </c>
      <c r="C1407" t="s" s="4">
        <v>2177</v>
      </c>
      <c r="D1407" t="s" s="4">
        <v>2178</v>
      </c>
      <c r="E1407" t="s" s="4">
        <v>2179</v>
      </c>
      <c r="F1407" t="n" s="23">
        <v>14999.0</v>
      </c>
      <c r="G1407" t="s" s="8">
        <v>2188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1902.56</v>
      </c>
      <c r="M1407" t="s" s="32">
        <v>27</v>
      </c>
      <c r="N1407" t="s" s="33">
        <v>27</v>
      </c>
      <c r="O1407" t="s" s="33">
        <v>27</v>
      </c>
      <c r="P1407" t="s" s="34">
        <v>45</v>
      </c>
    </row>
    <row r="1408">
      <c r="A1408" t="s" s="4">
        <v>2176</v>
      </c>
      <c r="B1408" t="n" s="23">
        <v>9502.0</v>
      </c>
      <c r="C1408" t="s" s="4">
        <v>2177</v>
      </c>
      <c r="D1408" t="s" s="4">
        <v>2178</v>
      </c>
      <c r="E1408" t="s" s="4">
        <v>2179</v>
      </c>
      <c r="F1408" t="n" s="23">
        <v>13017.0</v>
      </c>
      <c r="G1408" t="s" s="8">
        <v>2189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1924.36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2176</v>
      </c>
      <c r="B1409" t="n" s="23">
        <v>9502.0</v>
      </c>
      <c r="C1409" t="s" s="4">
        <v>2177</v>
      </c>
      <c r="D1409" t="s" s="4">
        <v>2178</v>
      </c>
      <c r="E1409" t="s" s="4">
        <v>2179</v>
      </c>
      <c r="F1409" t="n" s="23">
        <v>5657.0</v>
      </c>
      <c r="G1409" t="s" s="8">
        <v>2190</v>
      </c>
      <c r="H1409" t="s" s="26">
        <v>31</v>
      </c>
      <c r="I1409" t="s" s="4">
        <v>32</v>
      </c>
      <c r="J1409" t="s" s="4">
        <v>45</v>
      </c>
      <c r="K1409" t="n" s="16">
        <v>0.27</v>
      </c>
      <c r="L1409" t="n" s="16">
        <v>748.0</v>
      </c>
      <c r="M1409" t="s" s="32">
        <v>45</v>
      </c>
      <c r="N1409" t="s" s="33">
        <v>27</v>
      </c>
      <c r="O1409" t="s" s="33">
        <v>27</v>
      </c>
      <c r="P1409" t="s" s="34">
        <v>27</v>
      </c>
    </row>
    <row r="1410">
      <c r="A1410" t="s" s="4">
        <v>2176</v>
      </c>
      <c r="B1410" t="n" s="23">
        <v>9502.0</v>
      </c>
      <c r="C1410" t="s" s="4">
        <v>2177</v>
      </c>
      <c r="D1410" t="s" s="4">
        <v>2178</v>
      </c>
      <c r="E1410" t="s" s="4">
        <v>2179</v>
      </c>
      <c r="F1410" t="n" s="23">
        <v>11645.0</v>
      </c>
      <c r="G1410" t="s" s="8">
        <v>2191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2313.2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2176</v>
      </c>
      <c r="B1411" t="n" s="23">
        <v>9502.0</v>
      </c>
      <c r="C1411" t="s" s="4">
        <v>2177</v>
      </c>
      <c r="D1411" t="s" s="4">
        <v>2178</v>
      </c>
      <c r="E1411" t="s" s="4">
        <v>2179</v>
      </c>
      <c r="F1411" t="n" s="23">
        <v>6080.0</v>
      </c>
      <c r="G1411" t="s" s="8">
        <v>2192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2005.28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2176</v>
      </c>
      <c r="B1412" t="n" s="23">
        <v>9502.0</v>
      </c>
      <c r="C1412" t="s" s="4">
        <v>2177</v>
      </c>
      <c r="D1412" t="s" s="4">
        <v>2178</v>
      </c>
      <c r="E1412" t="s" s="4">
        <v>2179</v>
      </c>
      <c r="F1412" t="n" s="23">
        <v>9415.0</v>
      </c>
      <c r="G1412" t="s" s="8">
        <v>2193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1926.8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2176</v>
      </c>
      <c r="B1413" t="n" s="23">
        <v>9502.0</v>
      </c>
      <c r="C1413" t="s" s="4">
        <v>2177</v>
      </c>
      <c r="D1413" t="s" s="4">
        <v>2178</v>
      </c>
      <c r="E1413" t="s" s="4">
        <v>2179</v>
      </c>
      <c r="F1413" t="n" s="23">
        <v>8553.0</v>
      </c>
      <c r="G1413" t="s" s="8">
        <v>2194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2337.84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2176</v>
      </c>
      <c r="B1414" t="n" s="23">
        <v>9502.0</v>
      </c>
      <c r="C1414" t="s" s="4">
        <v>2177</v>
      </c>
      <c r="D1414" t="s" s="4">
        <v>2178</v>
      </c>
      <c r="E1414" t="s" s="4">
        <v>2179</v>
      </c>
      <c r="F1414" t="n" s="23">
        <v>11735.0</v>
      </c>
      <c r="G1414" t="s" s="8">
        <v>2195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1966.08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2176</v>
      </c>
      <c r="B1415" t="n" s="23">
        <v>9502.0</v>
      </c>
      <c r="C1415" t="s" s="4">
        <v>2177</v>
      </c>
      <c r="D1415" t="s" s="4">
        <v>2178</v>
      </c>
      <c r="E1415" t="s" s="4">
        <v>2179</v>
      </c>
      <c r="F1415" t="n" s="23">
        <v>7778.0</v>
      </c>
      <c r="G1415" t="s" s="8">
        <v>2196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1960.91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2176</v>
      </c>
      <c r="B1416" t="n" s="23">
        <v>9502.0</v>
      </c>
      <c r="C1416" t="s" s="4">
        <v>2177</v>
      </c>
      <c r="D1416" t="s" s="4">
        <v>2178</v>
      </c>
      <c r="E1416" t="s" s="4">
        <v>2179</v>
      </c>
      <c r="F1416" t="n" s="23">
        <v>11040.0</v>
      </c>
      <c r="G1416" t="s" s="8">
        <v>2197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2129.2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2176</v>
      </c>
      <c r="B1417" t="n" s="23">
        <v>9502.0</v>
      </c>
      <c r="C1417" t="s" s="4">
        <v>2177</v>
      </c>
      <c r="D1417" t="s" s="4">
        <v>2178</v>
      </c>
      <c r="E1417" t="s" s="4">
        <v>2179</v>
      </c>
      <c r="F1417" t="n" s="23">
        <v>9803.0</v>
      </c>
      <c r="G1417" t="s" s="8">
        <v>2198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2025.12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2176</v>
      </c>
      <c r="B1418" t="n" s="23">
        <v>9502.0</v>
      </c>
      <c r="C1418" t="s" s="4">
        <v>2177</v>
      </c>
      <c r="D1418" t="s" s="4">
        <v>2178</v>
      </c>
      <c r="E1418" t="s" s="4">
        <v>2179</v>
      </c>
      <c r="F1418" t="n" s="23">
        <v>7130.0</v>
      </c>
      <c r="G1418" t="s" s="8">
        <v>2199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2790.64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2176</v>
      </c>
      <c r="B1419" t="n" s="23">
        <v>9502.0</v>
      </c>
      <c r="C1419" t="s" s="4">
        <v>2177</v>
      </c>
      <c r="D1419" t="s" s="4">
        <v>2178</v>
      </c>
      <c r="E1419" t="s" s="4">
        <v>2179</v>
      </c>
      <c r="F1419" t="n" s="23">
        <v>12091.0</v>
      </c>
      <c r="G1419" t="s" s="8">
        <v>2200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2439.68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2176</v>
      </c>
      <c r="B1420" t="n" s="23">
        <v>9502.0</v>
      </c>
      <c r="C1420" t="s" s="4">
        <v>2177</v>
      </c>
      <c r="D1420" t="s" s="4">
        <v>2178</v>
      </c>
      <c r="E1420" t="s" s="4">
        <v>2179</v>
      </c>
      <c r="F1420" t="n" s="23">
        <v>12359.0</v>
      </c>
      <c r="G1420" t="s" s="8">
        <v>2201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2089.89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2176</v>
      </c>
      <c r="B1421" t="n" s="23">
        <v>9502.0</v>
      </c>
      <c r="C1421" t="s" s="4">
        <v>2177</v>
      </c>
      <c r="D1421" t="s" s="4">
        <v>2178</v>
      </c>
      <c r="E1421" t="s" s="4">
        <v>2179</v>
      </c>
      <c r="F1421" t="n" s="23">
        <v>12240.0</v>
      </c>
      <c r="G1421" t="s" s="8">
        <v>2202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2020.37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2176</v>
      </c>
      <c r="B1422" t="n" s="23">
        <v>9502.0</v>
      </c>
      <c r="C1422" t="s" s="4">
        <v>2177</v>
      </c>
      <c r="D1422" t="s" s="4">
        <v>2178</v>
      </c>
      <c r="E1422" t="s" s="4">
        <v>2179</v>
      </c>
      <c r="F1422" t="n" s="23">
        <v>11288.0</v>
      </c>
      <c r="G1422" t="s" s="8">
        <v>2203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2093.41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2176</v>
      </c>
      <c r="B1423" t="n" s="23">
        <v>9502.0</v>
      </c>
      <c r="C1423" t="s" s="4">
        <v>2177</v>
      </c>
      <c r="D1423" t="s" s="4">
        <v>2178</v>
      </c>
      <c r="E1423" t="s" s="4">
        <v>2179</v>
      </c>
      <c r="F1423" t="n" s="23">
        <v>5980.0</v>
      </c>
      <c r="G1423" t="s" s="8">
        <v>2204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2176</v>
      </c>
      <c r="B1424" s="23" t="n">
        <v>31339.0</v>
      </c>
      <c r="C1424" s="4" t="s">
        <v>2205</v>
      </c>
      <c r="D1424" s="4" t="s">
        <v>2206</v>
      </c>
      <c r="E1424" s="4" t="s">
        <v>2179</v>
      </c>
      <c r="F1424" s="23" t="n">
        <v>10233.0</v>
      </c>
      <c r="G1424" s="4" t="s">
        <v>2207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3125.12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2176</v>
      </c>
      <c r="B1425" s="23" t="n">
        <v>31091.0</v>
      </c>
      <c r="C1425" s="4" t="s">
        <v>2208</v>
      </c>
      <c r="D1425" s="4" t="s">
        <v>2178</v>
      </c>
      <c r="E1425" s="4" t="s">
        <v>2179</v>
      </c>
      <c r="F1425" s="23" t="n">
        <v>6586.0</v>
      </c>
      <c r="G1425" s="4" t="s">
        <v>2209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3113.84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2176</v>
      </c>
      <c r="B1426" s="23" t="n">
        <v>1213.0</v>
      </c>
      <c r="C1426" s="4" t="s">
        <v>2210</v>
      </c>
      <c r="D1426" s="4" t="s">
        <v>2178</v>
      </c>
      <c r="E1426" s="4" t="s">
        <v>2179</v>
      </c>
      <c r="F1426" s="23" t="n">
        <v>10396.0</v>
      </c>
      <c r="G1426" s="4" t="s">
        <v>2211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2019.96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2176</v>
      </c>
      <c r="B1427" s="23" t="n">
        <v>200.0</v>
      </c>
      <c r="C1427" s="4" t="s">
        <v>2212</v>
      </c>
      <c r="D1427" s="4" t="s">
        <v>2213</v>
      </c>
      <c r="E1427" s="4" t="s">
        <v>2214</v>
      </c>
      <c r="F1427" s="23" t="n">
        <v>10482.0</v>
      </c>
      <c r="G1427" s="4" t="s">
        <v>2215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2420.56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2176</v>
      </c>
      <c r="B1428" s="23" t="n">
        <v>31231.0</v>
      </c>
      <c r="C1428" s="4" t="s">
        <v>2216</v>
      </c>
      <c r="D1428" s="4" t="s">
        <v>2217</v>
      </c>
      <c r="E1428" s="4" t="s">
        <v>2214</v>
      </c>
      <c r="F1428" s="23" t="n">
        <v>7348.0</v>
      </c>
      <c r="G1428" s="4" t="s">
        <v>2218</v>
      </c>
      <c r="H1428" s="23" t="s">
        <v>25</v>
      </c>
      <c r="I1428" s="4" t="s">
        <v>26</v>
      </c>
      <c r="J1428" s="4" t="s">
        <v>45</v>
      </c>
      <c r="K1428" s="5" t="n">
        <v>1.0</v>
      </c>
      <c r="L1428" s="16" t="n">
        <v>3708.92</v>
      </c>
      <c r="M1428" s="32" t="s">
        <v>27</v>
      </c>
      <c r="N1428" s="33" t="s">
        <v>27</v>
      </c>
      <c r="O1428" s="33" t="s">
        <v>45</v>
      </c>
      <c r="P1428" s="34" t="s">
        <v>27</v>
      </c>
    </row>
    <row r="1429" spans="1:16" x14ac:dyDescent="0.25">
      <c r="A1429" s="4" t="s">
        <v>2176</v>
      </c>
      <c r="B1429" s="23" t="n">
        <v>1208.0</v>
      </c>
      <c r="C1429" s="4" t="s">
        <v>2219</v>
      </c>
      <c r="D1429" s="4" t="s">
        <v>2220</v>
      </c>
      <c r="E1429" s="4" t="s">
        <v>2179</v>
      </c>
      <c r="F1429" s="23" t="n">
        <v>9964.0</v>
      </c>
      <c r="G1429" s="4" t="s">
        <v>2221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2082.08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2176</v>
      </c>
      <c r="B1430" s="23" t="n">
        <v>582.0</v>
      </c>
      <c r="C1430" s="4" t="s">
        <v>2222</v>
      </c>
      <c r="D1430" s="4" t="s">
        <v>2223</v>
      </c>
      <c r="E1430" s="4" t="s">
        <v>2179</v>
      </c>
      <c r="F1430" s="23" t="n">
        <v>9535.0</v>
      </c>
      <c r="G1430" s="4" t="s">
        <v>2224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2145.88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2225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120</v>
      </c>
      <c r="I1431" s="4" t="s">
        <v>121</v>
      </c>
      <c r="J1431" s="4" t="s">
        <v>45</v>
      </c>
      <c r="K1431" s="5" t="n">
        <v>8.86</v>
      </c>
      <c r="L1431" s="16" t="n">
        <v>1775.38</v>
      </c>
      <c r="M1431" s="32" t="s">
        <v>45</v>
      </c>
      <c r="N1431" s="33" t="s">
        <v>27</v>
      </c>
      <c r="O1431" s="33" t="s">
        <v>27</v>
      </c>
      <c r="P1431" s="34" t="s">
        <v>2226</v>
      </c>
    </row>
    <row r="1432" spans="1:16" x14ac:dyDescent="0.25">
      <c r="A1432" s="4" t="s">
        <v>2225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25</v>
      </c>
      <c r="I1432" s="4" t="s">
        <v>26</v>
      </c>
      <c r="J1432" s="4" t="s">
        <v>27</v>
      </c>
      <c r="K1432" s="5" t="n">
        <v>942.66</v>
      </c>
      <c r="L1432" s="16" t="n">
        <v>2368.32</v>
      </c>
      <c r="M1432" s="32" t="s">
        <v>27</v>
      </c>
      <c r="N1432" s="33" t="s">
        <v>27</v>
      </c>
      <c r="O1432" s="33" t="s">
        <v>27</v>
      </c>
      <c r="P1432" s="34" t="s">
        <v>2226</v>
      </c>
    </row>
    <row r="1433" spans="1:16" x14ac:dyDescent="0.25">
      <c r="A1433" s="4" t="s">
        <v>2225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31</v>
      </c>
      <c r="I1433" s="4" t="s">
        <v>32</v>
      </c>
      <c r="J1433" s="4" t="s">
        <v>27</v>
      </c>
      <c r="K1433" s="5" t="n">
        <v>231.53</v>
      </c>
      <c r="L1433" s="16" t="n">
        <v>2121.27</v>
      </c>
      <c r="M1433" s="32" t="s">
        <v>27</v>
      </c>
      <c r="N1433" s="33" t="s">
        <v>27</v>
      </c>
      <c r="O1433" s="33" t="s">
        <v>27</v>
      </c>
      <c r="P1433" s="34" t="s">
        <v>2226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