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<sst xmlns="http://schemas.openxmlformats.org/spreadsheetml/2006/main" count="21123" uniqueCount="2268">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</sst>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72.03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111.16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86.55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9.12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55.66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111.33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112.3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84.34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94.12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113.09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25.04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21.67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113.98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113.03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115.61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132.59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116.19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113.15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139.08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113.09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131.27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138.3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126.95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103.81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127.31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114.23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113.72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120.53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115.25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25</v>
      </c>
      <c r="K46" t="n" s="18">
        <v>1.0</v>
      </c>
      <c r="L46" t="n" s="18">
        <v>110.14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106.37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21.49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27</v>
      </c>
      <c r="I49" t="s" s="16">
        <v>28</v>
      </c>
      <c r="J49" t="s" s="16">
        <v>25</v>
      </c>
      <c r="K49" t="n" s="18">
        <v>0.2</v>
      </c>
      <c r="L49" t="n" s="18">
        <v>256.19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47.84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104.02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120.47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113.63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90.97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166.73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49.28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103.27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123.35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67.08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113.45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113.93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107.32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97.61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62.55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51.33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38.12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25</v>
      </c>
      <c r="K78" t="n" s="18">
        <v>0.29</v>
      </c>
      <c r="L78" t="n" s="18">
        <v>110.32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112.36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119.91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21.13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16.81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20.95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63.72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97.42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119.09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147.79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58.64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97.96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113.69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72.39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53.66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115.31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114.05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115.04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78.09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98.05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158.94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164.78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109.72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127.37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91.72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107.96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87.26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96.04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115.75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61.06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131.45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98.74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133.79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108.76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108.4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113.87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121.67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97.96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151.86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22</v>
      </c>
      <c r="K123" t="n" s="18">
        <v>1.2</v>
      </c>
      <c r="L123" t="n" s="18">
        <v>106.64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117.23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126.22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131.51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76.62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110.28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11.94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32.67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142.21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127.47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118.84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121.54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111.59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78.72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166.42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111.86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12.69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129.19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103.36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264.3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5.93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122.92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99.08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126.62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122.53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115.55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166.4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138.74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60.34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130.11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12.78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85.64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37.31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113.77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84.49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295.13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131.01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117.52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142.7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2.49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112.91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121.06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69.63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122.46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122.33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139.64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101.0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63.57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17.25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723.32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310.47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107.84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147.36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116.53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65.09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10.95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151.66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104.89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107.05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38.34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75.23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94.53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126.68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64.93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114.16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128.33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110.54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95.11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118.05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108.13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111.4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20.29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74.63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117.19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173.93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73.63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17.76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40.95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81.84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25.95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27</v>
      </c>
      <c r="I231" t="s" s="16">
        <v>28</v>
      </c>
      <c r="J231" t="s" s="16">
        <v>22</v>
      </c>
      <c r="K231" t="n" s="18">
        <v>0.5</v>
      </c>
      <c r="L231" t="n" s="18">
        <v>20.19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116.64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88.99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50.84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108.84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70.9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79.25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156.92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25</v>
      </c>
      <c r="K241" t="n" s="18">
        <v>0.8</v>
      </c>
      <c r="L241" t="n" s="18">
        <v>110.84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326.79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88.22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118.22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193.2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123.14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842.99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118.97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72.34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164.66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124.33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118.72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0.7</v>
      </c>
      <c r="L253" t="n" s="18">
        <v>32.06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72.44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27</v>
      </c>
      <c r="I256" t="s" s="16">
        <v>28</v>
      </c>
      <c r="J256" t="s" s="16">
        <v>22</v>
      </c>
      <c r="K256" t="n" s="18">
        <v>0.22</v>
      </c>
      <c r="L256" t="n" s="18">
        <v>59.44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97.57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171.18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82.89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143.83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6.54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10.28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43.76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137.38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121.53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78.32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8.42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174.61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83.36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375.88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76.58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157.99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27</v>
      </c>
      <c r="I275" t="s" s="16">
        <v>28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45.68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74.02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74.55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72.43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61.43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110.98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62.82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55.38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75.15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67.23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79.92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97.52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56.29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46.25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27</v>
      </c>
      <c r="I295" t="s" s="16">
        <v>28</v>
      </c>
      <c r="J295" t="s" s="16">
        <v>25</v>
      </c>
      <c r="K295" t="n" s="18">
        <v>0.75</v>
      </c>
      <c r="L295" t="n" s="18">
        <v>137.95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79.08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72.61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86.46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105.83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75.91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32.65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512.88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90.69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122.73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113.06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106.05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142.99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74.37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227.93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109.09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154.11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102.6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117.8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104.55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102.05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113.54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106.23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106.29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131.2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118.18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0.0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79.44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106.67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113.41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88.33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128.3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91.11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106.47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78.36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133.98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140.15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132.29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77.81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138.86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86.52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179.32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110.88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57.5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111.12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106.41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119.55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86.82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126.24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85.45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108.26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96.55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14.27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373.64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121.04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130.23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121.22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127.35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140.61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73.71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71.34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83.71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153.33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76.96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63.06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178.78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110.22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75.68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100.38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86.36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116.32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123.1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8.22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27.03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236.88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103.69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142.44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66.32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177.21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83.25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124.97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120.45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110.38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78.72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139.36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139.84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105.53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103.23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129.64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100.0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105.08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23.06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111.4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115.77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119.4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110.36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104.56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33.94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64.3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112.17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36.26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114.92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123.15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125.02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117.11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113.55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109.64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117.36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107.62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115.49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61.43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70.16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116.68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113.16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115.74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111.4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30.55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105.67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112.51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58.63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0.6</v>
      </c>
      <c r="L433" t="n" s="18">
        <v>52.94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117.87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116.43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132.44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39.23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88.99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113.79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133.03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133.36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61.19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116.85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102.55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104.26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103.26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96.43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107.75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164.09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92.57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53.36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106.19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109.71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103.45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108.27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113.62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120.94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105.79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115.66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86.25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105.28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104.63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99.74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106.12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105.08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124.6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124.76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114.53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88.34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117.39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218.57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113.03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111.66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46.51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118.7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46.12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120.33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89.77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96.94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109.71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112.64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116.43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113.94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118.38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108.51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113.09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9.97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116.81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116.43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142.02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111.92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50.88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111.73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112.34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114.13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103.58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90.42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67.69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115.15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95.7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116.29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120.0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117.65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115.7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119.49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88.15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36.04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14.72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126.09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99.36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123.49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286.12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134.59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117.79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114.01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150.42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108.14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75.05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119.8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146.72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116.47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96.42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59.87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51.06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218.38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130.98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126.58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109.62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126.81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198.37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114.38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88.14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71.4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75.9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202.93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112.9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84.69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108.21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131.53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139.93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105.28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117.59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129.45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131.6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91.07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54.85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120.72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134.47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64.76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17.59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182.98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128.6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115.75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81.82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189.51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73.02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140.33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112.77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96.22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117.39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118.37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110.47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87.04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121.56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114.46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113.09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123.78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95.15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116.43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232.96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60.07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85.93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129.38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32.05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103.78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107.23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97.96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116.61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180.85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156.48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106.38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108.4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60.72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103.15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42.15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61.69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59.15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52.18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148.01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150.75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179.8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123.19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160.07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115.05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55.32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127.04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94.66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101.19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115.96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47.74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11053.0</v>
      </c>
      <c r="G602" t="s" s="17">
        <v>829</v>
      </c>
      <c r="H602" t="s" s="32">
        <v>20</v>
      </c>
      <c r="I602" t="s" s="16">
        <v>21</v>
      </c>
      <c r="J602" t="s" s="16">
        <v>25</v>
      </c>
      <c r="K602" t="n" s="18">
        <v>0.2</v>
      </c>
      <c r="L602" t="n" s="18">
        <v>199.35</v>
      </c>
    </row>
    <row r="603">
      <c r="A603" t="s" s="15">
        <v>1091</v>
      </c>
      <c r="B603" t="n" s="29">
        <v>6831.0</v>
      </c>
      <c r="C603" t="s" s="16">
        <v>1092</v>
      </c>
      <c r="D603" t="s" s="16">
        <v>1093</v>
      </c>
      <c r="E603" t="s" s="16">
        <v>1094</v>
      </c>
      <c r="F603" t="n" s="29">
        <v>94605.0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0.8</v>
      </c>
      <c r="L603" t="n" s="18">
        <v>8.21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27</v>
      </c>
      <c r="I604" t="s" s="16">
        <v>28</v>
      </c>
      <c r="J604" t="s" s="16">
        <v>22</v>
      </c>
      <c r="K604" t="n" s="18">
        <v>0.29</v>
      </c>
      <c r="L604" t="n" s="18">
        <v>44.94</v>
      </c>
    </row>
    <row r="605">
      <c r="A605" t="s" s="15">
        <v>1091</v>
      </c>
      <c r="B605" t="n" s="29">
        <v>1862.0</v>
      </c>
      <c r="C605" t="s" s="16">
        <v>1099</v>
      </c>
      <c r="D605" t="s" s="16">
        <v>1100</v>
      </c>
      <c r="E605" t="s" s="16">
        <v>171</v>
      </c>
      <c r="F605" t="n" s="29">
        <v>18041.0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0.71</v>
      </c>
      <c r="L605" t="n" s="18">
        <v>36.68</v>
      </c>
    </row>
    <row r="606">
      <c r="A606" t="s" s="15">
        <v>1091</v>
      </c>
      <c r="B606" t="n" s="29">
        <v>55231.0</v>
      </c>
      <c r="C606" t="s" s="16">
        <v>1102</v>
      </c>
      <c r="D606" t="s" s="16">
        <v>1103</v>
      </c>
      <c r="E606" t="s" s="16">
        <v>1104</v>
      </c>
      <c r="F606" t="n" s="29">
        <v>18449.0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55.44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0.57</v>
      </c>
      <c r="L607" t="n" s="18">
        <v>87.06</v>
      </c>
    </row>
    <row r="608">
      <c r="A608" t="s" s="15">
        <v>1091</v>
      </c>
      <c r="B608" t="n" s="29">
        <v>24435.0</v>
      </c>
      <c r="C608" t="s" s="16">
        <v>1106</v>
      </c>
      <c r="D608" t="s" s="16">
        <v>1103</v>
      </c>
      <c r="E608" t="s" s="16">
        <v>1104</v>
      </c>
      <c r="F608" t="n" s="29">
        <v>7708.0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0.6</v>
      </c>
      <c r="L608" t="n" s="18">
        <v>178.63</v>
      </c>
    </row>
    <row r="609">
      <c r="A609" t="s" s="15">
        <v>1091</v>
      </c>
      <c r="B609" t="n" s="29">
        <v>24361.0</v>
      </c>
      <c r="C609" t="s" s="16">
        <v>1108</v>
      </c>
      <c r="D609" t="s" s="16">
        <v>1093</v>
      </c>
      <c r="E609" t="s" s="16">
        <v>1094</v>
      </c>
      <c r="F609" t="n" s="29">
        <v>9141.0</v>
      </c>
      <c r="G609" t="s" s="17">
        <v>1109</v>
      </c>
      <c r="H609" t="s" s="32">
        <v>20</v>
      </c>
      <c r="I609" t="s" s="16">
        <v>21</v>
      </c>
      <c r="J609" t="s" s="16">
        <v>22</v>
      </c>
      <c r="K609" t="n" s="18">
        <v>1.0</v>
      </c>
      <c r="L609" t="n" s="18">
        <v>104.43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27</v>
      </c>
      <c r="I610" t="s" s="16">
        <v>28</v>
      </c>
      <c r="J610" t="s" s="16">
        <v>22</v>
      </c>
      <c r="K610" t="n" s="18">
        <v>0.5</v>
      </c>
      <c r="L610" t="n" s="18">
        <v>0.0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16819.0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0.4</v>
      </c>
      <c r="L611" t="n" s="18">
        <v>0.0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12257.0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103.57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13944.0</v>
      </c>
      <c r="G613" t="s" s="17">
        <v>1115</v>
      </c>
      <c r="H613" t="s" s="32">
        <v>20</v>
      </c>
      <c r="I613" t="s" s="16">
        <v>21</v>
      </c>
      <c r="J613" t="s" s="16">
        <v>25</v>
      </c>
      <c r="K613" t="n" s="18">
        <v>1.0</v>
      </c>
      <c r="L613" t="n" s="18">
        <v>113.42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8515.0</v>
      </c>
      <c r="G614" t="s" s="17">
        <v>1116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114.89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10648.0</v>
      </c>
      <c r="G615" t="s" s="17">
        <v>1117</v>
      </c>
      <c r="H615" t="s" s="32">
        <v>20</v>
      </c>
      <c r="I615" t="s" s="16">
        <v>21</v>
      </c>
      <c r="J615" t="s" s="16">
        <v>25</v>
      </c>
      <c r="K615" t="n" s="18">
        <v>1.0</v>
      </c>
      <c r="L615" t="n" s="18">
        <v>123.58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12875.0</v>
      </c>
      <c r="G616" t="s" s="17">
        <v>1118</v>
      </c>
      <c r="H616" t="s" s="32">
        <v>27</v>
      </c>
      <c r="I616" t="s" s="16">
        <v>28</v>
      </c>
      <c r="J616" t="s" s="16">
        <v>25</v>
      </c>
      <c r="K616" t="n" s="18">
        <v>1.0</v>
      </c>
      <c r="L616" t="n" s="18">
        <v>126.38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7988.0</v>
      </c>
      <c r="G617" t="s" s="17">
        <v>1119</v>
      </c>
      <c r="H617" t="s" s="32">
        <v>27</v>
      </c>
      <c r="I617" t="s" s="16">
        <v>28</v>
      </c>
      <c r="J617" t="s" s="16">
        <v>25</v>
      </c>
      <c r="K617" t="n" s="18">
        <v>0.35</v>
      </c>
      <c r="L617" t="n" s="18">
        <v>144.68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9097.0</v>
      </c>
      <c r="G618" t="s" s="17">
        <v>1120</v>
      </c>
      <c r="H618" t="s" s="32">
        <v>27</v>
      </c>
      <c r="I618" t="s" s="16">
        <v>28</v>
      </c>
      <c r="J618" t="s" s="16">
        <v>25</v>
      </c>
      <c r="K618" t="n" s="18">
        <v>1.0</v>
      </c>
      <c r="L618" t="n" s="18">
        <v>116.77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14897.0</v>
      </c>
      <c r="G619" t="s" s="17">
        <v>1121</v>
      </c>
      <c r="H619" t="s" s="32">
        <v>27</v>
      </c>
      <c r="I619" t="s" s="16">
        <v>28</v>
      </c>
      <c r="J619" t="s" s="16">
        <v>22</v>
      </c>
      <c r="K619" t="n" s="18">
        <v>1.0</v>
      </c>
      <c r="L619" t="n" s="18">
        <v>106.55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13276.0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102.35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17283.0</v>
      </c>
      <c r="G621" t="s" s="17">
        <v>1123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71.6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14192.0</v>
      </c>
      <c r="G622" t="s" s="17">
        <v>1124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74.98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27</v>
      </c>
      <c r="I623" t="s" s="16">
        <v>28</v>
      </c>
      <c r="J623" t="s" s="16">
        <v>22</v>
      </c>
      <c r="K623" t="n" s="18">
        <v>0.9</v>
      </c>
      <c r="L623" t="n" s="18">
        <v>100.09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13326.0</v>
      </c>
      <c r="G624" t="s" s="17">
        <v>1125</v>
      </c>
      <c r="H624" t="s" s="32">
        <v>20</v>
      </c>
      <c r="I624" t="s" s="16">
        <v>21</v>
      </c>
      <c r="J624" t="s" s="16">
        <v>25</v>
      </c>
      <c r="K624" t="n" s="18">
        <v>0.1</v>
      </c>
      <c r="L624" t="n" s="18">
        <v>130.29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9422.0</v>
      </c>
      <c r="G625" t="s" s="17">
        <v>1126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121.04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179.0</v>
      </c>
      <c r="G626" t="s" s="17">
        <v>1127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95.05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10097.0</v>
      </c>
      <c r="G627" t="s" s="17">
        <v>1128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114.38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6946.0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115.18</v>
      </c>
    </row>
    <row r="629">
      <c r="A629" t="s" s="15">
        <v>1110</v>
      </c>
      <c r="B629" t="n" s="29">
        <v>10201.0</v>
      </c>
      <c r="C629" t="s" s="16">
        <v>1111</v>
      </c>
      <c r="D629" t="s" s="16">
        <v>1112</v>
      </c>
      <c r="E629" t="s" s="16">
        <v>906</v>
      </c>
      <c r="F629" t="n" s="29">
        <v>17519.0</v>
      </c>
      <c r="G629" t="s" s="17">
        <v>1130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94.14</v>
      </c>
    </row>
    <row r="630">
      <c r="A630" t="s" s="15">
        <v>1110</v>
      </c>
      <c r="B630" t="n" s="29">
        <v>24432.0</v>
      </c>
      <c r="C630" t="s" s="16">
        <v>1131</v>
      </c>
      <c r="D630" t="s" s="16">
        <v>1112</v>
      </c>
      <c r="E630" t="s" s="16">
        <v>906</v>
      </c>
      <c r="F630" t="n" s="29">
        <v>7959.0</v>
      </c>
      <c r="G630" t="s" s="17">
        <v>1132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151.6</v>
      </c>
    </row>
    <row r="631">
      <c r="A631" t="s" s="15">
        <v>1110</v>
      </c>
      <c r="B631" t="n" s="29">
        <v>24431.0</v>
      </c>
      <c r="C631" t="s" s="16">
        <v>1133</v>
      </c>
      <c r="D631" t="s" s="16">
        <v>1134</v>
      </c>
      <c r="E631" t="s" s="16">
        <v>906</v>
      </c>
      <c r="F631" t="n" s="29">
        <v>8979.0</v>
      </c>
      <c r="G631" t="s" s="17">
        <v>1135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137.07</v>
      </c>
    </row>
    <row r="632">
      <c r="A632" t="s" s="15">
        <v>1110</v>
      </c>
      <c r="B632" t="n" s="29">
        <v>55154.0</v>
      </c>
      <c r="C632" t="s" s="16">
        <v>1136</v>
      </c>
      <c r="D632" t="s" s="16">
        <v>1137</v>
      </c>
      <c r="E632" t="s" s="16">
        <v>906</v>
      </c>
      <c r="F632" t="n" s="29">
        <v>11080.0</v>
      </c>
      <c r="G632" t="s" s="17">
        <v>1138</v>
      </c>
      <c r="H632" t="s" s="32">
        <v>20</v>
      </c>
      <c r="I632" t="s" s="16">
        <v>21</v>
      </c>
      <c r="J632" t="s" s="16">
        <v>22</v>
      </c>
      <c r="K632" t="n" s="18">
        <v>1.0</v>
      </c>
      <c r="L632" t="n" s="18">
        <v>106.91</v>
      </c>
    </row>
    <row r="633">
      <c r="A633" t="s" s="15">
        <v>1110</v>
      </c>
      <c r="B633" t="n" s="29">
        <v>24240.0</v>
      </c>
      <c r="C633" t="s" s="16">
        <v>1139</v>
      </c>
      <c r="D633" t="s" s="16">
        <v>1140</v>
      </c>
      <c r="E633" t="s" s="16">
        <v>402</v>
      </c>
      <c r="F633" t="n" s="29">
        <v>8525.0</v>
      </c>
      <c r="G633" t="s" s="17">
        <v>1141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120.94</v>
      </c>
    </row>
    <row r="634">
      <c r="A634" t="s" s="15">
        <v>1110</v>
      </c>
      <c r="B634" t="n" s="29">
        <v>24186.0</v>
      </c>
      <c r="C634" t="s" s="16">
        <v>1142</v>
      </c>
      <c r="D634" t="s" s="16">
        <v>1112</v>
      </c>
      <c r="E634" t="s" s="16">
        <v>906</v>
      </c>
      <c r="F634" t="n" s="29">
        <v>7210.0</v>
      </c>
      <c r="G634" t="s" s="17">
        <v>1143</v>
      </c>
      <c r="H634" t="s" s="32">
        <v>20</v>
      </c>
      <c r="I634" t="s" s="16">
        <v>21</v>
      </c>
      <c r="J634" t="s" s="16">
        <v>25</v>
      </c>
      <c r="K634" t="n" s="18">
        <v>0.8</v>
      </c>
      <c r="L634" t="n" s="18">
        <v>128.66</v>
      </c>
    </row>
    <row r="635">
      <c r="A635" t="s" s="15">
        <v>1110</v>
      </c>
      <c r="B635" t="n" s="29">
        <v>24540.0</v>
      </c>
      <c r="C635" t="s" s="16">
        <v>1144</v>
      </c>
      <c r="D635" t="s" s="16">
        <v>1145</v>
      </c>
      <c r="E635" t="s" s="16">
        <v>1146</v>
      </c>
      <c r="F635" t="n" s="29">
        <v>5629.0</v>
      </c>
      <c r="G635" t="s" s="17">
        <v>1147</v>
      </c>
      <c r="H635" t="s" s="32">
        <v>20</v>
      </c>
      <c r="I635" t="s" s="16">
        <v>21</v>
      </c>
      <c r="J635" t="s" s="16">
        <v>25</v>
      </c>
      <c r="K635" t="n" s="18">
        <v>0.75</v>
      </c>
      <c r="L635" t="n" s="18">
        <v>135.57</v>
      </c>
    </row>
    <row r="636">
      <c r="A636" t="s" s="15">
        <v>1110</v>
      </c>
      <c r="B636" t="n" s="29">
        <v>12906.0</v>
      </c>
      <c r="C636" t="s" s="16">
        <v>1148</v>
      </c>
      <c r="D636" t="s" s="16">
        <v>1149</v>
      </c>
      <c r="E636" t="s" s="16">
        <v>1146</v>
      </c>
      <c r="F636" t="n" s="29">
        <v>5595.0</v>
      </c>
      <c r="G636" t="s" s="17">
        <v>1150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193.75</v>
      </c>
    </row>
    <row r="637">
      <c r="A637" t="s" s="15">
        <v>1110</v>
      </c>
      <c r="B637" t="n" s="29">
        <v>24625.0</v>
      </c>
      <c r="C637" t="s" s="16">
        <v>1151</v>
      </c>
      <c r="D637" t="s" s="16">
        <v>1152</v>
      </c>
      <c r="E637" t="s" s="16">
        <v>1153</v>
      </c>
      <c r="F637" t="n" s="29">
        <v>2865.0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0.92</v>
      </c>
      <c r="L637" t="n" s="18">
        <v>80.78</v>
      </c>
    </row>
    <row r="638">
      <c r="A638" t="s" s="15">
        <v>1110</v>
      </c>
      <c r="B638" t="n" s="29">
        <v>55217.0</v>
      </c>
      <c r="C638" t="s" s="16">
        <v>1155</v>
      </c>
      <c r="D638" t="s" s="16">
        <v>1156</v>
      </c>
      <c r="E638" t="s" s="16">
        <v>1153</v>
      </c>
      <c r="F638" t="n" s="29">
        <v>10543.0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1.2</v>
      </c>
      <c r="L638" t="n" s="18">
        <v>111.34</v>
      </c>
    </row>
    <row r="639">
      <c r="A639" t="s" s="15">
        <v>1110</v>
      </c>
      <c r="B639" t="n" s="29">
        <v>24429.0</v>
      </c>
      <c r="C639" t="s" s="16">
        <v>1158</v>
      </c>
      <c r="D639" t="s" s="16">
        <v>1112</v>
      </c>
      <c r="E639" t="s" s="16">
        <v>906</v>
      </c>
      <c r="F639" t="n" s="29">
        <v>8645.0</v>
      </c>
      <c r="G639" t="s" s="17">
        <v>1159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132.7</v>
      </c>
    </row>
    <row r="640">
      <c r="A640" t="s" s="15">
        <v>1110</v>
      </c>
      <c r="B640" t="n" s="29">
        <v>24430.0</v>
      </c>
      <c r="C640" t="s" s="16">
        <v>1160</v>
      </c>
      <c r="D640" t="s" s="16">
        <v>1112</v>
      </c>
      <c r="E640" t="s" s="16">
        <v>906</v>
      </c>
      <c r="F640" t="n" s="29">
        <v>7964.0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111.92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7811.0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126.21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7481.0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111.79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8004.0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127.1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18346.0</v>
      </c>
      <c r="G644" t="s" s="17">
        <v>1169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77.79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8804.0</v>
      </c>
      <c r="G645" t="s" s="17">
        <v>1170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112.83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7966.0</v>
      </c>
      <c r="G646" t="s" s="17">
        <v>1171</v>
      </c>
      <c r="H646" t="s" s="32">
        <v>27</v>
      </c>
      <c r="I646" t="s" s="16">
        <v>28</v>
      </c>
      <c r="J646" t="s" s="16">
        <v>22</v>
      </c>
      <c r="K646" t="n" s="18">
        <v>1.0</v>
      </c>
      <c r="L646" t="n" s="18">
        <v>96.17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11601.0</v>
      </c>
      <c r="G647" t="s" s="17">
        <v>1172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48.47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12832.0</v>
      </c>
      <c r="G648" t="s" s="17">
        <v>1173</v>
      </c>
      <c r="H648" t="s" s="32">
        <v>27</v>
      </c>
      <c r="I648" t="s" s="16">
        <v>28</v>
      </c>
      <c r="J648" t="s" s="16">
        <v>25</v>
      </c>
      <c r="K648" t="n" s="18">
        <v>1.0</v>
      </c>
      <c r="L648" t="n" s="18">
        <v>123.74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7800.0</v>
      </c>
      <c r="G649" t="s" s="17">
        <v>1174</v>
      </c>
      <c r="H649" t="s" s="32">
        <v>20</v>
      </c>
      <c r="I649" t="s" s="16">
        <v>21</v>
      </c>
      <c r="J649" t="s" s="16">
        <v>25</v>
      </c>
      <c r="K649" t="n" s="18">
        <v>1.0</v>
      </c>
      <c r="L649" t="n" s="18">
        <v>112.7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127.88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17848.0</v>
      </c>
      <c r="G651" t="s" s="17">
        <v>1175</v>
      </c>
      <c r="H651" t="s" s="32">
        <v>27</v>
      </c>
      <c r="I651" t="s" s="16">
        <v>28</v>
      </c>
      <c r="J651" t="s" s="16">
        <v>22</v>
      </c>
      <c r="K651" t="n" s="18">
        <v>0.65</v>
      </c>
      <c r="L651" t="n" s="18">
        <v>107.4</v>
      </c>
    </row>
    <row r="652">
      <c r="A652" t="s" s="15">
        <v>1162</v>
      </c>
      <c r="B652" t="n" s="29">
        <v>5750.0</v>
      </c>
      <c r="C652" t="s" s="16">
        <v>1163</v>
      </c>
      <c r="D652" t="s" s="16">
        <v>1164</v>
      </c>
      <c r="E652" t="s" s="16">
        <v>1165</v>
      </c>
      <c r="F652" t="n" s="29">
        <v>14876.0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56.48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12836.0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77.26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8543.0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97.19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11881.0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76.03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16637.0</v>
      </c>
      <c r="G656" t="s" s="17">
        <v>1183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66.19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7628.0</v>
      </c>
      <c r="G657" t="s" s="17">
        <v>1184</v>
      </c>
      <c r="H657" t="s" s="32">
        <v>27</v>
      </c>
      <c r="I657" t="s" s="16">
        <v>28</v>
      </c>
      <c r="J657" t="s" s="16">
        <v>22</v>
      </c>
      <c r="K657" t="n" s="18">
        <v>1.02</v>
      </c>
      <c r="L657" t="n" s="18">
        <v>97.53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11911.0</v>
      </c>
      <c r="G658" t="s" s="17">
        <v>1185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80.39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12835.0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88.66</v>
      </c>
    </row>
    <row r="660">
      <c r="A660" t="s" s="15">
        <v>1162</v>
      </c>
      <c r="B660" t="n" s="29">
        <v>5844.0</v>
      </c>
      <c r="C660" t="s" s="16">
        <v>1177</v>
      </c>
      <c r="D660" t="s" s="16">
        <v>1178</v>
      </c>
      <c r="E660" t="s" s="16">
        <v>1179</v>
      </c>
      <c r="F660" t="n" s="29">
        <v>9472.0</v>
      </c>
      <c r="G660" t="s" s="17">
        <v>1187</v>
      </c>
      <c r="H660" t="s" s="32">
        <v>27</v>
      </c>
      <c r="I660" t="s" s="16">
        <v>28</v>
      </c>
      <c r="J660" t="s" s="16">
        <v>22</v>
      </c>
      <c r="K660" t="n" s="18">
        <v>1.03</v>
      </c>
      <c r="L660" t="n" s="18">
        <v>87.66</v>
      </c>
    </row>
    <row r="661">
      <c r="A661" t="s" s="15">
        <v>1162</v>
      </c>
      <c r="B661" t="n" s="29">
        <v>55196.0</v>
      </c>
      <c r="C661" t="s" s="16">
        <v>1188</v>
      </c>
      <c r="D661" t="s" s="16">
        <v>1189</v>
      </c>
      <c r="E661" t="s" s="16">
        <v>1179</v>
      </c>
      <c r="F661" t="n" s="29">
        <v>9347.0</v>
      </c>
      <c r="G661" t="s" s="17">
        <v>1190</v>
      </c>
      <c r="H661" t="s" s="32">
        <v>20</v>
      </c>
      <c r="I661" t="s" s="16">
        <v>21</v>
      </c>
      <c r="J661" t="s" s="16">
        <v>25</v>
      </c>
      <c r="K661" t="n" s="18">
        <v>0.7</v>
      </c>
      <c r="L661" t="n" s="18">
        <v>134.01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16673.0</v>
      </c>
      <c r="G662" t="s" s="17">
        <v>1193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18.18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27</v>
      </c>
      <c r="I663" t="s" s="16">
        <v>28</v>
      </c>
      <c r="J663" t="s" s="16">
        <v>25</v>
      </c>
      <c r="K663" t="n" s="18">
        <v>0.8</v>
      </c>
      <c r="L663" t="n" s="18">
        <v>138.81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12969.0</v>
      </c>
      <c r="G664" t="s" s="17">
        <v>1194</v>
      </c>
      <c r="H664" t="s" s="32">
        <v>20</v>
      </c>
      <c r="I664" t="s" s="16">
        <v>21</v>
      </c>
      <c r="J664" t="s" s="16">
        <v>25</v>
      </c>
      <c r="K664" t="n" s="18">
        <v>0.4</v>
      </c>
      <c r="L664" t="n" s="18">
        <v>185.21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0.25</v>
      </c>
      <c r="L665" t="n" s="18">
        <v>111.32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8633.0</v>
      </c>
      <c r="G666" t="s" s="17">
        <v>1195</v>
      </c>
      <c r="H666" t="s" s="32">
        <v>20</v>
      </c>
      <c r="I666" t="s" s="16">
        <v>21</v>
      </c>
      <c r="J666" t="s" s="16">
        <v>25</v>
      </c>
      <c r="K666" t="n" s="18">
        <v>0.94</v>
      </c>
      <c r="L666" t="n" s="18">
        <v>155.57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17758.0</v>
      </c>
      <c r="G667" t="s" s="17">
        <v>1196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5.73</v>
      </c>
    </row>
    <row r="668">
      <c r="A668" t="s" s="15">
        <v>1162</v>
      </c>
      <c r="B668" t="n" s="29">
        <v>24339.0</v>
      </c>
      <c r="C668" t="s" s="16">
        <v>1191</v>
      </c>
      <c r="D668" t="s" s="16">
        <v>1192</v>
      </c>
      <c r="E668" t="s" s="16">
        <v>402</v>
      </c>
      <c r="F668" t="n" s="29">
        <v>13416.0</v>
      </c>
      <c r="G668" t="s" s="17">
        <v>1197</v>
      </c>
      <c r="H668" t="s" s="32">
        <v>20</v>
      </c>
      <c r="I668" t="s" s="16">
        <v>21</v>
      </c>
      <c r="J668" t="s" s="16">
        <v>22</v>
      </c>
      <c r="K668" t="n" s="18">
        <v>0.86</v>
      </c>
      <c r="L668" t="n" s="18">
        <v>54.07</v>
      </c>
    </row>
    <row r="669">
      <c r="A669" t="s" s="15">
        <v>1162</v>
      </c>
      <c r="B669" t="n" s="29">
        <v>24337.0</v>
      </c>
      <c r="C669" t="s" s="16">
        <v>1198</v>
      </c>
      <c r="D669" t="s" s="16">
        <v>1199</v>
      </c>
      <c r="E669" t="s" s="16">
        <v>1200</v>
      </c>
      <c r="F669" t="n" s="29">
        <v>9121.0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109.25</v>
      </c>
    </row>
    <row r="670">
      <c r="A670" t="s" s="15">
        <v>1162</v>
      </c>
      <c r="B670" t="n" s="29">
        <v>24754.0</v>
      </c>
      <c r="C670" t="s" s="16">
        <v>1202</v>
      </c>
      <c r="D670" t="s" s="16">
        <v>997</v>
      </c>
      <c r="E670" t="s" s="16">
        <v>402</v>
      </c>
      <c r="F670" t="n" s="29">
        <v>7832.0</v>
      </c>
      <c r="G670" t="s" s="17">
        <v>1203</v>
      </c>
      <c r="H670" t="s" s="32">
        <v>27</v>
      </c>
      <c r="I670" t="s" s="16">
        <v>28</v>
      </c>
      <c r="J670" t="s" s="16">
        <v>25</v>
      </c>
      <c r="K670" t="n" s="18">
        <v>0.6</v>
      </c>
      <c r="L670" t="n" s="18">
        <v>120.26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17421.0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52.38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14634.0</v>
      </c>
      <c r="G672" t="s" s="17">
        <v>1209</v>
      </c>
      <c r="H672" t="s" s="32">
        <v>27</v>
      </c>
      <c r="I672" t="s" s="16">
        <v>28</v>
      </c>
      <c r="J672" t="s" s="16">
        <v>22</v>
      </c>
      <c r="K672" t="n" s="18">
        <v>1.0</v>
      </c>
      <c r="L672" t="n" s="18">
        <v>92.17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6.3</v>
      </c>
    </row>
    <row r="674">
      <c r="A674" t="s" s="15">
        <v>1204</v>
      </c>
      <c r="B674" t="n" s="29">
        <v>7201.0</v>
      </c>
      <c r="C674" t="s" s="16">
        <v>1205</v>
      </c>
      <c r="D674" t="s" s="16">
        <v>1206</v>
      </c>
      <c r="E674" t="s" s="16">
        <v>1207</v>
      </c>
      <c r="F674" t="n" s="29">
        <v>17612.0</v>
      </c>
      <c r="G674" t="s" s="17">
        <v>1210</v>
      </c>
      <c r="H674" t="s" s="32">
        <v>20</v>
      </c>
      <c r="I674" t="s" s="16">
        <v>21</v>
      </c>
      <c r="J674" t="s" s="16">
        <v>22</v>
      </c>
      <c r="K674" t="n" s="18">
        <v>0.5</v>
      </c>
      <c r="L674" t="n" s="18">
        <v>29.32</v>
      </c>
    </row>
    <row r="675">
      <c r="A675" t="s" s="15">
        <v>1204</v>
      </c>
      <c r="B675" t="n" s="29">
        <v>24365.0</v>
      </c>
      <c r="C675" t="s" s="16">
        <v>1211</v>
      </c>
      <c r="D675" t="s" s="16">
        <v>1206</v>
      </c>
      <c r="E675" t="s" s="16">
        <v>1207</v>
      </c>
      <c r="F675" t="n" s="29">
        <v>8523.0</v>
      </c>
      <c r="G675" t="s" s="17">
        <v>1212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86.91</v>
      </c>
    </row>
    <row r="676">
      <c r="A676" t="s" s="15">
        <v>1204</v>
      </c>
      <c r="B676" t="n" s="29">
        <v>24039.0</v>
      </c>
      <c r="C676" t="s" s="16">
        <v>1213</v>
      </c>
      <c r="D676" t="s" s="16">
        <v>1206</v>
      </c>
      <c r="E676" t="s" s="16">
        <v>1207</v>
      </c>
      <c r="F676" t="n" s="29">
        <v>7640.0</v>
      </c>
      <c r="G676" t="s" s="17">
        <v>1214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104.56</v>
      </c>
    </row>
    <row r="677">
      <c r="A677" t="s" s="15">
        <v>1204</v>
      </c>
      <c r="B677" t="n" s="29">
        <v>24765.0</v>
      </c>
      <c r="C677" t="s" s="16">
        <v>1215</v>
      </c>
      <c r="D677" t="s" s="16">
        <v>1206</v>
      </c>
      <c r="E677" t="s" s="16">
        <v>1207</v>
      </c>
      <c r="F677" t="n" s="29">
        <v>7092.0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94.66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10711.0</v>
      </c>
      <c r="G678" t="s" s="17">
        <v>1221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113.88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16850.0</v>
      </c>
      <c r="G679" t="s" s="17">
        <v>1222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112.77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27</v>
      </c>
      <c r="I680" t="s" s="16">
        <v>28</v>
      </c>
      <c r="J680" t="s" s="16">
        <v>22</v>
      </c>
      <c r="K680" t="n" s="18">
        <v>0.48</v>
      </c>
      <c r="L680" t="n" s="18">
        <v>81.36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12201.0</v>
      </c>
      <c r="G681" t="s" s="17">
        <v>1223</v>
      </c>
      <c r="H681" t="s" s="32">
        <v>20</v>
      </c>
      <c r="I681" t="s" s="16">
        <v>21</v>
      </c>
      <c r="J681" t="s" s="16">
        <v>25</v>
      </c>
      <c r="K681" t="n" s="18">
        <v>0.65</v>
      </c>
      <c r="L681" t="n" s="18">
        <v>144.82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9278.0</v>
      </c>
      <c r="G682" t="s" s="17">
        <v>1224</v>
      </c>
      <c r="H682" t="s" s="32">
        <v>27</v>
      </c>
      <c r="I682" t="s" s="16">
        <v>28</v>
      </c>
      <c r="J682" t="s" s="16">
        <v>25</v>
      </c>
      <c r="K682" t="n" s="18">
        <v>1.14</v>
      </c>
      <c r="L682" t="n" s="18">
        <v>124.34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13772.0</v>
      </c>
      <c r="G683" t="s" s="17">
        <v>1225</v>
      </c>
      <c r="H683" t="s" s="32">
        <v>20</v>
      </c>
      <c r="I683" t="s" s="16">
        <v>21</v>
      </c>
      <c r="J683" t="s" s="16">
        <v>25</v>
      </c>
      <c r="K683" t="n" s="18">
        <v>1.0</v>
      </c>
      <c r="L683" t="n" s="18">
        <v>114.07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25</v>
      </c>
      <c r="K684" t="n" s="18">
        <v>0.22</v>
      </c>
      <c r="L684" t="n" s="18">
        <v>156.94</v>
      </c>
    </row>
    <row r="685">
      <c r="A685" t="s" s="15">
        <v>1217</v>
      </c>
      <c r="B685" t="n" s="29">
        <v>6931.0</v>
      </c>
      <c r="C685" t="s" s="16">
        <v>1218</v>
      </c>
      <c r="D685" t="s" s="16">
        <v>1219</v>
      </c>
      <c r="E685" t="s" s="16">
        <v>1220</v>
      </c>
      <c r="F685" t="n" s="29">
        <v>10766.0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0.92</v>
      </c>
      <c r="L685" t="n" s="18">
        <v>67.49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17061.0</v>
      </c>
      <c r="G686" t="s" s="17">
        <v>1231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46.3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14907.0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91.86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6391.0</v>
      </c>
      <c r="G688" t="s" s="17">
        <v>1233</v>
      </c>
      <c r="H688" t="s" s="32">
        <v>27</v>
      </c>
      <c r="I688" t="s" s="16">
        <v>28</v>
      </c>
      <c r="J688" t="s" s="16">
        <v>25</v>
      </c>
      <c r="K688" t="n" s="18">
        <v>0.5</v>
      </c>
      <c r="L688" t="n" s="18">
        <v>167.83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102.98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17151.0</v>
      </c>
      <c r="G690" t="s" s="17">
        <v>1234</v>
      </c>
      <c r="H690" t="s" s="32">
        <v>20</v>
      </c>
      <c r="I690" t="s" s="16">
        <v>21</v>
      </c>
      <c r="J690" t="s" s="16">
        <v>22</v>
      </c>
      <c r="K690" t="n" s="18">
        <v>0.5</v>
      </c>
      <c r="L690" t="n" s="18">
        <v>100.85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12477.0</v>
      </c>
      <c r="G691" t="s" s="17">
        <v>1235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105.47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17592.0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55.57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17273.0</v>
      </c>
      <c r="G693" t="s" s="17">
        <v>1237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74.98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17114.0</v>
      </c>
      <c r="G694" t="s" s="17">
        <v>1238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112.77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13164.0</v>
      </c>
      <c r="G695" t="s" s="17">
        <v>1239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119.57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17803.0</v>
      </c>
      <c r="G696" t="s" s="17">
        <v>1240</v>
      </c>
      <c r="H696" t="s" s="32">
        <v>27</v>
      </c>
      <c r="I696" t="s" s="16">
        <v>28</v>
      </c>
      <c r="J696" t="s" s="16">
        <v>22</v>
      </c>
      <c r="K696" t="n" s="18">
        <v>1.0</v>
      </c>
      <c r="L696" t="n" s="18">
        <v>94.04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9969.0</v>
      </c>
      <c r="G697" t="s" s="17">
        <v>1241</v>
      </c>
      <c r="H697" t="s" s="32">
        <v>27</v>
      </c>
      <c r="I697" t="s" s="16">
        <v>28</v>
      </c>
      <c r="J697" t="s" s="16">
        <v>25</v>
      </c>
      <c r="K697" t="n" s="18">
        <v>1.0</v>
      </c>
      <c r="L697" t="n" s="18">
        <v>140.43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10578.0</v>
      </c>
      <c r="G698" t="s" s="17">
        <v>1242</v>
      </c>
      <c r="H698" t="s" s="32">
        <v>20</v>
      </c>
      <c r="I698" t="s" s="16">
        <v>21</v>
      </c>
      <c r="J698" t="s" s="16">
        <v>25</v>
      </c>
      <c r="K698" t="n" s="18">
        <v>0.5</v>
      </c>
      <c r="L698" t="n" s="18">
        <v>121.82</v>
      </c>
    </row>
    <row r="699">
      <c r="A699" t="s" s="15">
        <v>1227</v>
      </c>
      <c r="B699" t="n" s="29">
        <v>10321.0</v>
      </c>
      <c r="C699" t="s" s="16">
        <v>1228</v>
      </c>
      <c r="D699" t="s" s="16">
        <v>1229</v>
      </c>
      <c r="E699" t="s" s="16">
        <v>1230</v>
      </c>
      <c r="F699" t="n" s="29">
        <v>8320.0</v>
      </c>
      <c r="G699" t="s" s="17">
        <v>1243</v>
      </c>
      <c r="H699" t="s" s="32">
        <v>27</v>
      </c>
      <c r="I699" t="s" s="16">
        <v>28</v>
      </c>
      <c r="J699" t="s" s="16">
        <v>25</v>
      </c>
      <c r="K699" t="n" s="18">
        <v>1.0</v>
      </c>
      <c r="L699" t="n" s="18">
        <v>135.15</v>
      </c>
    </row>
    <row r="700">
      <c r="A700" t="s" s="15">
        <v>1227</v>
      </c>
      <c r="B700" t="n" s="29">
        <v>24466.0</v>
      </c>
      <c r="C700" t="s" s="16">
        <v>1244</v>
      </c>
      <c r="D700" t="s" s="16">
        <v>1245</v>
      </c>
      <c r="E700" t="s" s="16">
        <v>402</v>
      </c>
      <c r="F700" t="n" s="29">
        <v>8321.0</v>
      </c>
      <c r="G700" t="s" s="17">
        <v>1246</v>
      </c>
      <c r="H700" t="s" s="32">
        <v>20</v>
      </c>
      <c r="I700" t="s" s="16">
        <v>21</v>
      </c>
      <c r="J700" t="s" s="16">
        <v>22</v>
      </c>
      <c r="K700" t="n" s="18">
        <v>0.92</v>
      </c>
      <c r="L700" t="n" s="18">
        <v>89.12</v>
      </c>
    </row>
    <row r="701">
      <c r="A701" t="s" s="15">
        <v>1227</v>
      </c>
      <c r="B701" t="n" s="29">
        <v>55244.0</v>
      </c>
      <c r="C701" t="s" s="16">
        <v>1247</v>
      </c>
      <c r="D701" t="s" s="16">
        <v>1248</v>
      </c>
      <c r="E701" t="s" s="16">
        <v>1249</v>
      </c>
      <c r="F701" t="n" s="29">
        <v>11282.0</v>
      </c>
      <c r="G701" t="s" s="17">
        <v>1250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113.36</v>
      </c>
    </row>
    <row r="702">
      <c r="A702" t="s" s="15">
        <v>1227</v>
      </c>
      <c r="B702" t="n" s="29">
        <v>980.0</v>
      </c>
      <c r="C702" t="s" s="16">
        <v>1251</v>
      </c>
      <c r="D702" t="s" s="16">
        <v>1252</v>
      </c>
      <c r="E702" t="s" s="16">
        <v>1230</v>
      </c>
      <c r="F702" t="n" s="29">
        <v>11192.0</v>
      </c>
      <c r="G702" t="s" s="17">
        <v>1253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125.8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17926.0</v>
      </c>
      <c r="G703" t="s" s="17">
        <v>1258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96.94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18348.0</v>
      </c>
      <c r="G704" t="s" s="17">
        <v>1259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36.43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18348.0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95.77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13689.0</v>
      </c>
      <c r="G706" t="s" s="17">
        <v>1260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114.72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13689.0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152.77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18751.0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0.0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17049.0</v>
      </c>
      <c r="G709" t="s" s="17">
        <v>1262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71.06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17049.0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104.56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16815.0</v>
      </c>
      <c r="G711" t="s" s="17">
        <v>1263</v>
      </c>
      <c r="H711" t="s" s="32">
        <v>20</v>
      </c>
      <c r="I711" t="s" s="16">
        <v>21</v>
      </c>
      <c r="J711" t="s" s="16">
        <v>25</v>
      </c>
      <c r="K711" t="n" s="18">
        <v>0.7</v>
      </c>
      <c r="L711" t="n" s="18">
        <v>123.13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18750.0</v>
      </c>
      <c r="G712" t="s" s="17">
        <v>1264</v>
      </c>
      <c r="H712" t="s" s="32">
        <v>20</v>
      </c>
      <c r="I712" t="s" s="16">
        <v>21</v>
      </c>
      <c r="J712" t="s" s="16">
        <v>22</v>
      </c>
      <c r="K712" t="n" s="18">
        <v>0.1</v>
      </c>
      <c r="L712" t="n" s="18">
        <v>76.22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18750.0</v>
      </c>
      <c r="G713" t="s" s="17">
        <v>1264</v>
      </c>
      <c r="H713" t="s" s="32">
        <v>27</v>
      </c>
      <c r="I713" t="s" s="16">
        <v>28</v>
      </c>
      <c r="J713" t="s" s="16">
        <v>22</v>
      </c>
      <c r="K713" t="n" s="18">
        <v>0.1</v>
      </c>
      <c r="L713" t="n" s="18">
        <v>36.6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11803.0</v>
      </c>
      <c r="G714" t="s" s="17">
        <v>1265</v>
      </c>
      <c r="H714" t="s" s="32">
        <v>27</v>
      </c>
      <c r="I714" t="s" s="16">
        <v>28</v>
      </c>
      <c r="J714" t="s" s="16">
        <v>22</v>
      </c>
      <c r="K714" t="n" s="18">
        <v>0.5</v>
      </c>
      <c r="L714" t="n" s="18">
        <v>94.13</v>
      </c>
    </row>
    <row r="715">
      <c r="A715" t="s" s="15">
        <v>1254</v>
      </c>
      <c r="B715" t="n" s="29">
        <v>6651.0</v>
      </c>
      <c r="C715" t="s" s="16">
        <v>1255</v>
      </c>
      <c r="D715" t="s" s="16">
        <v>1256</v>
      </c>
      <c r="E715" t="s" s="16">
        <v>1257</v>
      </c>
      <c r="F715" t="n" s="29">
        <v>11803.0</v>
      </c>
      <c r="G715" t="s" s="17">
        <v>1265</v>
      </c>
      <c r="H715" t="s" s="32">
        <v>20</v>
      </c>
      <c r="I715" t="s" s="16">
        <v>21</v>
      </c>
      <c r="J715" t="s" s="16">
        <v>25</v>
      </c>
      <c r="K715" t="n" s="18">
        <v>0.5</v>
      </c>
      <c r="L715" t="n" s="18">
        <v>126.38</v>
      </c>
    </row>
    <row r="716">
      <c r="A716" t="s" s="15">
        <v>1254</v>
      </c>
      <c r="B716" t="n" s="29">
        <v>6651.0</v>
      </c>
      <c r="C716" t="s" s="16">
        <v>1255</v>
      </c>
      <c r="D716" t="s" s="16">
        <v>1256</v>
      </c>
      <c r="E716" t="s" s="16">
        <v>1257</v>
      </c>
      <c r="F716" t="n" s="29">
        <v>18529.0</v>
      </c>
      <c r="G716" t="s" s="17">
        <v>1266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57.79</v>
      </c>
    </row>
    <row r="717">
      <c r="A717" t="s" s="15">
        <v>1254</v>
      </c>
      <c r="B717" t="n" s="29">
        <v>6651.0</v>
      </c>
      <c r="C717" t="s" s="16">
        <v>1255</v>
      </c>
      <c r="D717" t="s" s="16">
        <v>1256</v>
      </c>
      <c r="E717" t="s" s="16">
        <v>1257</v>
      </c>
      <c r="F717" t="n" s="29">
        <v>10545.0</v>
      </c>
      <c r="G717" t="s" s="17">
        <v>1267</v>
      </c>
      <c r="H717" t="s" s="32">
        <v>20</v>
      </c>
      <c r="I717" t="s" s="16">
        <v>21</v>
      </c>
      <c r="J717" t="s" s="16">
        <v>25</v>
      </c>
      <c r="K717" t="n" s="18">
        <v>1.0</v>
      </c>
      <c r="L717" t="n" s="18">
        <v>123.58</v>
      </c>
    </row>
    <row r="718">
      <c r="A718" t="s" s="15">
        <v>1254</v>
      </c>
      <c r="B718" t="n" s="29">
        <v>24367.0</v>
      </c>
      <c r="C718" t="s" s="16">
        <v>1268</v>
      </c>
      <c r="D718" t="s" s="16">
        <v>1269</v>
      </c>
      <c r="E718" t="s" s="16">
        <v>1257</v>
      </c>
      <c r="F718" t="n" s="29">
        <v>8961.0</v>
      </c>
      <c r="G718" t="s" s="17">
        <v>1270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82.93</v>
      </c>
    </row>
    <row r="719">
      <c r="A719" t="s" s="15">
        <v>1254</v>
      </c>
      <c r="B719" t="n" s="29">
        <v>24071.0</v>
      </c>
      <c r="C719" t="s" s="16">
        <v>1271</v>
      </c>
      <c r="D719" t="s" s="16">
        <v>1256</v>
      </c>
      <c r="E719" t="s" s="16">
        <v>1257</v>
      </c>
      <c r="F719" t="n" s="29">
        <v>7321.0</v>
      </c>
      <c r="G719" t="s" s="17">
        <v>1272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84.1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13762.0</v>
      </c>
      <c r="G720" t="s" s="17">
        <v>1277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95.9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11564.0</v>
      </c>
      <c r="G721" t="s" s="17">
        <v>1278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108.6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18038.0</v>
      </c>
      <c r="G722" t="s" s="17">
        <v>1279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58.44</v>
      </c>
    </row>
    <row r="723">
      <c r="A723" t="s" s="15">
        <v>1273</v>
      </c>
      <c r="B723" t="n" s="29">
        <v>10401.0</v>
      </c>
      <c r="C723" t="s" s="16">
        <v>1274</v>
      </c>
      <c r="D723" t="s" s="16">
        <v>1275</v>
      </c>
      <c r="E723" t="s" s="16">
        <v>1276</v>
      </c>
      <c r="F723" t="n" s="29">
        <v>12016.0</v>
      </c>
      <c r="G723" t="s" s="17">
        <v>1280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93.62</v>
      </c>
    </row>
    <row r="724">
      <c r="A724" t="s" s="15">
        <v>1273</v>
      </c>
      <c r="B724" t="n" s="29">
        <v>10401.0</v>
      </c>
      <c r="C724" t="s" s="16">
        <v>1274</v>
      </c>
      <c r="D724" t="s" s="16">
        <v>1275</v>
      </c>
      <c r="E724" t="s" s="16">
        <v>1276</v>
      </c>
      <c r="F724" t="n" s="29">
        <v>9437.0</v>
      </c>
      <c r="G724" t="s" s="17">
        <v>1281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80.17</v>
      </c>
    </row>
    <row r="725">
      <c r="A725" t="s" s="15">
        <v>1273</v>
      </c>
      <c r="B725" t="n" s="29">
        <v>10401.0</v>
      </c>
      <c r="C725" t="s" s="16">
        <v>1274</v>
      </c>
      <c r="D725" t="s" s="16">
        <v>1275</v>
      </c>
      <c r="E725" t="s" s="16">
        <v>1276</v>
      </c>
      <c r="F725" t="n" s="29">
        <v>18285.0</v>
      </c>
      <c r="G725" t="s" s="17">
        <v>1282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40.77</v>
      </c>
    </row>
    <row r="726">
      <c r="A726" t="s" s="15">
        <v>1273</v>
      </c>
      <c r="B726" t="n" s="29">
        <v>24773.0</v>
      </c>
      <c r="C726" t="s" s="16">
        <v>1283</v>
      </c>
      <c r="D726" t="s" s="16">
        <v>1275</v>
      </c>
      <c r="E726" t="s" s="16">
        <v>1276</v>
      </c>
      <c r="F726" t="n" s="29">
        <v>5001.0</v>
      </c>
      <c r="G726" t="s" s="17">
        <v>1284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88.86</v>
      </c>
    </row>
    <row r="727">
      <c r="A727" t="s" s="15">
        <v>1273</v>
      </c>
      <c r="B727" t="n" s="29">
        <v>24771.0</v>
      </c>
      <c r="C727" t="s" s="16">
        <v>1285</v>
      </c>
      <c r="D727" t="s" s="16">
        <v>1275</v>
      </c>
      <c r="E727" t="s" s="16">
        <v>1276</v>
      </c>
      <c r="F727" t="n" s="29">
        <v>4999.0</v>
      </c>
      <c r="G727" t="s" s="17">
        <v>1286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78.96</v>
      </c>
    </row>
    <row r="728">
      <c r="A728" t="s" s="15">
        <v>1273</v>
      </c>
      <c r="B728" t="n" s="29">
        <v>24304.0</v>
      </c>
      <c r="C728" t="s" s="16">
        <v>1287</v>
      </c>
      <c r="D728" t="s" s="16">
        <v>1275</v>
      </c>
      <c r="E728" t="s" s="16">
        <v>1276</v>
      </c>
      <c r="F728" t="n" s="29">
        <v>7305.0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103.39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18457.0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21.11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18352.0</v>
      </c>
      <c r="G730" t="s" s="17">
        <v>1294</v>
      </c>
      <c r="H730" t="s" s="32">
        <v>27</v>
      </c>
      <c r="I730" t="s" s="16">
        <v>28</v>
      </c>
      <c r="J730" t="s" s="16">
        <v>22</v>
      </c>
      <c r="K730" t="n" s="18">
        <v>0.5</v>
      </c>
      <c r="L730" t="n" s="18">
        <v>40.17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18352.0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21.76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6695.0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85.67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12862.0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100.85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11232.0</v>
      </c>
      <c r="G734" t="s" s="17">
        <v>1297</v>
      </c>
      <c r="H734" t="s" s="32">
        <v>27</v>
      </c>
      <c r="I734" t="s" s="16">
        <v>28</v>
      </c>
      <c r="J734" t="s" s="16">
        <v>22</v>
      </c>
      <c r="K734" t="n" s="18">
        <v>0.8</v>
      </c>
      <c r="L734" t="n" s="18">
        <v>105.79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11232.0</v>
      </c>
      <c r="G735" t="s" s="17">
        <v>1297</v>
      </c>
      <c r="H735" t="s" s="32">
        <v>20</v>
      </c>
      <c r="I735" t="s" s="16">
        <v>21</v>
      </c>
      <c r="J735" t="s" s="16">
        <v>25</v>
      </c>
      <c r="K735" t="n" s="18">
        <v>0.2</v>
      </c>
      <c r="L735" t="n" s="18">
        <v>159.28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12665.0</v>
      </c>
      <c r="G736" t="s" s="17">
        <v>1298</v>
      </c>
      <c r="H736" t="s" s="32">
        <v>27</v>
      </c>
      <c r="I736" t="s" s="16">
        <v>28</v>
      </c>
      <c r="J736" t="s" s="16">
        <v>25</v>
      </c>
      <c r="K736" t="n" s="18">
        <v>1.0</v>
      </c>
      <c r="L736" t="n" s="18">
        <v>123.57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18345.0</v>
      </c>
      <c r="G737" t="s" s="17">
        <v>1299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62.54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11807.0</v>
      </c>
      <c r="G738" t="s" s="17">
        <v>1300</v>
      </c>
      <c r="H738" t="s" s="32">
        <v>27</v>
      </c>
      <c r="I738" t="s" s="16">
        <v>28</v>
      </c>
      <c r="J738" t="s" s="16">
        <v>22</v>
      </c>
      <c r="K738" t="n" s="18">
        <v>1.0</v>
      </c>
      <c r="L738" t="n" s="18">
        <v>98.13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12102.0</v>
      </c>
      <c r="G739" t="s" s="17">
        <v>1301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80.72</v>
      </c>
    </row>
    <row r="740">
      <c r="A740" t="s" s="15">
        <v>1289</v>
      </c>
      <c r="B740" t="n" s="29">
        <v>7001.0</v>
      </c>
      <c r="C740" t="s" s="16">
        <v>1290</v>
      </c>
      <c r="D740" t="s" s="16">
        <v>1291</v>
      </c>
      <c r="E740" t="s" s="16">
        <v>1292</v>
      </c>
      <c r="F740" t="n" s="29">
        <v>13170.0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83.0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27</v>
      </c>
      <c r="I741" t="s" s="16">
        <v>28</v>
      </c>
      <c r="J741" t="s" s="16">
        <v>22</v>
      </c>
      <c r="K741" t="n" s="18">
        <v>0.17</v>
      </c>
      <c r="L741" t="n" s="18">
        <v>39.57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18761.0</v>
      </c>
      <c r="G742" t="s" s="17">
        <v>1307</v>
      </c>
      <c r="H742" t="s" s="32">
        <v>20</v>
      </c>
      <c r="I742" t="s" s="16">
        <v>21</v>
      </c>
      <c r="J742" t="s" s="16">
        <v>22</v>
      </c>
      <c r="K742" t="n" s="18">
        <v>0.83</v>
      </c>
      <c r="L742" t="n" s="18">
        <v>20.98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18486.0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38.11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17664.0</v>
      </c>
      <c r="G744" t="s" s="17">
        <v>1309</v>
      </c>
      <c r="H744" t="s" s="32">
        <v>27</v>
      </c>
      <c r="I744" t="s" s="16">
        <v>28</v>
      </c>
      <c r="J744" t="s" s="16">
        <v>22</v>
      </c>
      <c r="K744" t="n" s="18">
        <v>0.86</v>
      </c>
      <c r="L744" t="n" s="18">
        <v>1.7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27</v>
      </c>
      <c r="I745" t="s" s="16">
        <v>28</v>
      </c>
      <c r="J745" t="s" s="16">
        <v>25</v>
      </c>
      <c r="K745" t="n" s="18">
        <v>0.2</v>
      </c>
      <c r="L745" t="n" s="18">
        <v>149.36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12529.0</v>
      </c>
      <c r="G746" t="s" s="17">
        <v>1310</v>
      </c>
      <c r="H746" t="s" s="32">
        <v>20</v>
      </c>
      <c r="I746" t="s" s="16">
        <v>21</v>
      </c>
      <c r="J746" t="s" s="16">
        <v>22</v>
      </c>
      <c r="K746" t="n" s="18">
        <v>0.8</v>
      </c>
      <c r="L746" t="n" s="18">
        <v>94.79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929</v>
      </c>
      <c r="H747" t="s" s="32">
        <v>27</v>
      </c>
      <c r="I747" t="s" s="16">
        <v>28</v>
      </c>
      <c r="J747" t="s" s="16">
        <v>22</v>
      </c>
      <c r="K747" t="n" s="18">
        <v>0.2</v>
      </c>
      <c r="L747" t="n" s="18">
        <v>88.51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11540.0</v>
      </c>
      <c r="G748" t="s" s="17">
        <v>929</v>
      </c>
      <c r="H748" t="s" s="32">
        <v>20</v>
      </c>
      <c r="I748" t="s" s="16">
        <v>21</v>
      </c>
      <c r="J748" t="s" s="16">
        <v>22</v>
      </c>
      <c r="K748" t="n" s="18">
        <v>0.6</v>
      </c>
      <c r="L748" t="n" s="18">
        <v>81.3</v>
      </c>
    </row>
    <row r="749">
      <c r="A749" t="s" s="15">
        <v>1303</v>
      </c>
      <c r="B749" t="n" s="29">
        <v>6830.0</v>
      </c>
      <c r="C749" t="s" s="16">
        <v>1304</v>
      </c>
      <c r="D749" t="s" s="16">
        <v>1305</v>
      </c>
      <c r="E749" t="s" s="16">
        <v>1306</v>
      </c>
      <c r="F749" t="n" s="29">
        <v>18492.0</v>
      </c>
      <c r="G749" t="s" s="17">
        <v>1311</v>
      </c>
      <c r="H749" t="s" s="32">
        <v>27</v>
      </c>
      <c r="I749" t="s" s="16">
        <v>28</v>
      </c>
      <c r="J749" t="s" s="16">
        <v>22</v>
      </c>
      <c r="K749" t="n" s="18">
        <v>0.24</v>
      </c>
      <c r="L749" t="n" s="18">
        <v>7.83</v>
      </c>
    </row>
    <row r="750">
      <c r="A750" t="s" s="15">
        <v>1303</v>
      </c>
      <c r="B750" t="n" s="29">
        <v>6830.0</v>
      </c>
      <c r="C750" t="s" s="16">
        <v>1304</v>
      </c>
      <c r="D750" t="s" s="16">
        <v>1305</v>
      </c>
      <c r="E750" t="s" s="16">
        <v>1306</v>
      </c>
      <c r="F750" t="n" s="29">
        <v>18492.0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0.76</v>
      </c>
      <c r="L750" t="n" s="18">
        <v>7.62</v>
      </c>
    </row>
    <row r="751">
      <c r="A751" t="s" s="15">
        <v>1303</v>
      </c>
      <c r="B751" t="n" s="29">
        <v>55025.0</v>
      </c>
      <c r="C751" t="s" s="16">
        <v>1312</v>
      </c>
      <c r="D751" t="s" s="16">
        <v>1305</v>
      </c>
      <c r="E751" t="s" s="16">
        <v>1306</v>
      </c>
      <c r="F751" t="n" s="29">
        <v>8876.0</v>
      </c>
      <c r="G751" t="s" s="17">
        <v>1313</v>
      </c>
      <c r="H751" t="s" s="32">
        <v>20</v>
      </c>
      <c r="I751" t="s" s="16">
        <v>21</v>
      </c>
      <c r="J751" t="s" s="16">
        <v>22</v>
      </c>
      <c r="K751" t="n" s="18">
        <v>1.2</v>
      </c>
      <c r="L751" t="n" s="18">
        <v>108.93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14322.0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74.72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10726.0</v>
      </c>
      <c r="G753" t="s" s="17">
        <v>1319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111.86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11729.0</v>
      </c>
      <c r="G754" t="s" s="17">
        <v>1320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100.94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10197.0</v>
      </c>
      <c r="G755" t="s" s="17">
        <v>1321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82.81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17889.0</v>
      </c>
      <c r="G756" t="s" s="17">
        <v>1322</v>
      </c>
      <c r="H756" t="s" s="32">
        <v>27</v>
      </c>
      <c r="I756" t="s" s="16">
        <v>28</v>
      </c>
      <c r="J756" t="s" s="16">
        <v>22</v>
      </c>
      <c r="K756" t="n" s="18">
        <v>1.2</v>
      </c>
      <c r="L756" t="n" s="18">
        <v>72.6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12242.0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100.07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16929.0</v>
      </c>
      <c r="G758" t="s" s="17">
        <v>1324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75.96</v>
      </c>
    </row>
    <row r="759">
      <c r="A759" t="s" s="15">
        <v>1314</v>
      </c>
      <c r="B759" t="n" s="29">
        <v>7317.0</v>
      </c>
      <c r="C759" t="s" s="16">
        <v>1315</v>
      </c>
      <c r="D759" t="s" s="16">
        <v>1316</v>
      </c>
      <c r="E759" t="s" s="16">
        <v>1317</v>
      </c>
      <c r="F759" t="n" s="29">
        <v>18061.0</v>
      </c>
      <c r="G759" t="s" s="17">
        <v>104</v>
      </c>
      <c r="H759" t="s" s="32">
        <v>20</v>
      </c>
      <c r="I759" t="s" s="16">
        <v>21</v>
      </c>
      <c r="J759" t="s" s="16">
        <v>22</v>
      </c>
      <c r="K759" t="n" s="18">
        <v>0.2</v>
      </c>
      <c r="L759" t="n" s="18">
        <v>38.76</v>
      </c>
    </row>
    <row r="760">
      <c r="A760" t="s" s="15">
        <v>1314</v>
      </c>
      <c r="B760" t="n" s="29">
        <v>7317.0</v>
      </c>
      <c r="C760" t="s" s="16">
        <v>1315</v>
      </c>
      <c r="D760" t="s" s="16">
        <v>1316</v>
      </c>
      <c r="E760" t="s" s="16">
        <v>1317</v>
      </c>
      <c r="F760" t="n" s="29">
        <v>18036.0</v>
      </c>
      <c r="G760" t="s" s="17">
        <v>1325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33.68</v>
      </c>
    </row>
    <row r="761">
      <c r="A761" t="s" s="15">
        <v>1314</v>
      </c>
      <c r="B761" t="n" s="29">
        <v>55110.0</v>
      </c>
      <c r="C761" t="s" s="16">
        <v>1326</v>
      </c>
      <c r="D761" t="s" s="16">
        <v>1327</v>
      </c>
      <c r="E761" t="s" s="16">
        <v>1328</v>
      </c>
      <c r="F761" t="n" s="29">
        <v>9103.0</v>
      </c>
      <c r="G761" t="s" s="17">
        <v>1329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120.46</v>
      </c>
    </row>
    <row r="762">
      <c r="A762" t="s" s="15">
        <v>1314</v>
      </c>
      <c r="B762" t="n" s="29">
        <v>24424.0</v>
      </c>
      <c r="C762" t="s" s="16">
        <v>1330</v>
      </c>
      <c r="D762" t="s" s="16">
        <v>1316</v>
      </c>
      <c r="E762" t="s" s="16">
        <v>1317</v>
      </c>
      <c r="F762" t="n" s="29">
        <v>9625.0</v>
      </c>
      <c r="G762" t="s" s="17">
        <v>1331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139.22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1036</v>
      </c>
      <c r="F763" t="n" s="29">
        <v>14985.0</v>
      </c>
      <c r="G763" t="s" s="17">
        <v>1335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103.39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1036</v>
      </c>
      <c r="F764" t="n" s="29">
        <v>12144.0</v>
      </c>
      <c r="G764" t="s" s="17">
        <v>1336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97.46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1036</v>
      </c>
      <c r="F765" t="n" s="29">
        <v>131.0</v>
      </c>
      <c r="G765" t="s" s="17">
        <v>1337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46.38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1036</v>
      </c>
      <c r="F766" t="n" s="29">
        <v>14454.0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72.44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1036</v>
      </c>
      <c r="F767" t="n" s="29">
        <v>12238.0</v>
      </c>
      <c r="G767" t="s" s="17">
        <v>1339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92.0</v>
      </c>
    </row>
    <row r="768">
      <c r="A768" t="s" s="15">
        <v>1332</v>
      </c>
      <c r="B768" t="n" s="29">
        <v>7071.0</v>
      </c>
      <c r="C768" t="s" s="16">
        <v>1333</v>
      </c>
      <c r="D768" t="s" s="16">
        <v>1334</v>
      </c>
      <c r="E768" t="s" s="16">
        <v>1036</v>
      </c>
      <c r="F768" t="n" s="29">
        <v>9990.0</v>
      </c>
      <c r="G768" t="s" s="17">
        <v>1340</v>
      </c>
      <c r="H768" t="s" s="32">
        <v>27</v>
      </c>
      <c r="I768" t="s" s="16">
        <v>28</v>
      </c>
      <c r="J768" t="s" s="16">
        <v>25</v>
      </c>
      <c r="K768" t="n" s="18">
        <v>1.0</v>
      </c>
      <c r="L768" t="n" s="18">
        <v>112.77</v>
      </c>
    </row>
    <row r="769">
      <c r="A769" t="s" s="15">
        <v>1332</v>
      </c>
      <c r="B769" t="n" s="29">
        <v>7071.0</v>
      </c>
      <c r="C769" t="s" s="16">
        <v>1333</v>
      </c>
      <c r="D769" t="s" s="16">
        <v>1334</v>
      </c>
      <c r="E769" t="s" s="16">
        <v>1036</v>
      </c>
      <c r="F769" t="n" s="29">
        <v>12731.0</v>
      </c>
      <c r="G769" t="s" s="17">
        <v>1341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78.7</v>
      </c>
    </row>
    <row r="770">
      <c r="A770" t="s" s="15">
        <v>1332</v>
      </c>
      <c r="B770" t="n" s="29">
        <v>24619.0</v>
      </c>
      <c r="C770" t="s" s="16">
        <v>1342</v>
      </c>
      <c r="D770" t="s" s="16">
        <v>1334</v>
      </c>
      <c r="E770" t="s" s="16">
        <v>1036</v>
      </c>
      <c r="F770" t="n" s="29">
        <v>6936.0</v>
      </c>
      <c r="G770" t="s" s="17">
        <v>1343</v>
      </c>
      <c r="H770" t="s" s="32">
        <v>20</v>
      </c>
      <c r="I770" t="s" s="16">
        <v>21</v>
      </c>
      <c r="J770" t="s" s="16">
        <v>25</v>
      </c>
      <c r="K770" t="n" s="18">
        <v>0.92</v>
      </c>
      <c r="L770" t="n" s="18">
        <v>118.11</v>
      </c>
    </row>
    <row r="771">
      <c r="A771" t="s" s="15">
        <v>1332</v>
      </c>
      <c r="B771" t="n" s="29">
        <v>55056.0</v>
      </c>
      <c r="C771" t="s" s="16">
        <v>1344</v>
      </c>
      <c r="D771" t="s" s="16">
        <v>1345</v>
      </c>
      <c r="E771" t="s" s="16">
        <v>1346</v>
      </c>
      <c r="F771" t="n" s="29">
        <v>5516.0</v>
      </c>
      <c r="G771" t="s" s="17">
        <v>1347</v>
      </c>
      <c r="H771" t="s" s="32">
        <v>20</v>
      </c>
      <c r="I771" t="s" s="16">
        <v>21</v>
      </c>
      <c r="J771" t="s" s="16">
        <v>25</v>
      </c>
      <c r="K771" t="n" s="18">
        <v>0.4</v>
      </c>
      <c r="L771" t="n" s="18">
        <v>296.42</v>
      </c>
    </row>
    <row r="772">
      <c r="A772" t="s" s="15">
        <v>1332</v>
      </c>
      <c r="B772" t="n" s="29">
        <v>55056.0</v>
      </c>
      <c r="C772" t="s" s="16">
        <v>1344</v>
      </c>
      <c r="D772" t="s" s="16">
        <v>1345</v>
      </c>
      <c r="E772" t="s" s="16">
        <v>1346</v>
      </c>
      <c r="F772" t="n" s="29">
        <v>13241.0</v>
      </c>
      <c r="G772" t="s" s="17">
        <v>1348</v>
      </c>
      <c r="H772" t="s" s="32">
        <v>20</v>
      </c>
      <c r="I772" t="s" s="16">
        <v>21</v>
      </c>
      <c r="J772" t="s" s="16">
        <v>25</v>
      </c>
      <c r="K772" t="n" s="18">
        <v>0.8</v>
      </c>
      <c r="L772" t="n" s="18">
        <v>135.24</v>
      </c>
    </row>
    <row r="773">
      <c r="A773" t="s" s="15">
        <v>1332</v>
      </c>
      <c r="B773" t="n" s="29">
        <v>24256.0</v>
      </c>
      <c r="C773" t="s" s="16">
        <v>1349</v>
      </c>
      <c r="D773" t="s" s="16">
        <v>1350</v>
      </c>
      <c r="E773" t="s" s="16">
        <v>1351</v>
      </c>
      <c r="F773" t="n" s="29">
        <v>8154.0</v>
      </c>
      <c r="G773" t="s" s="17">
        <v>1352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109.51</v>
      </c>
    </row>
    <row r="774">
      <c r="A774" t="s" s="15">
        <v>1332</v>
      </c>
      <c r="B774" t="n" s="29">
        <v>2380.0</v>
      </c>
      <c r="C774" t="s" s="16">
        <v>1353</v>
      </c>
      <c r="D774" t="s" s="16">
        <v>1354</v>
      </c>
      <c r="E774" t="s" s="16">
        <v>1036</v>
      </c>
      <c r="F774" t="n" s="29">
        <v>14136.0</v>
      </c>
      <c r="G774" t="s" s="17">
        <v>1355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10.72</v>
      </c>
    </row>
    <row r="775">
      <c r="A775" t="s" s="15">
        <v>1356</v>
      </c>
      <c r="B775" t="n" s="29">
        <v>7381.0</v>
      </c>
      <c r="C775" t="s" s="16">
        <v>1357</v>
      </c>
      <c r="D775" t="s" s="16">
        <v>1358</v>
      </c>
      <c r="E775" t="s" s="16">
        <v>1359</v>
      </c>
      <c r="F775" t="n" s="29">
        <v>10206.0</v>
      </c>
      <c r="G775" t="s" s="17">
        <v>1360</v>
      </c>
      <c r="H775" t="s" s="32">
        <v>27</v>
      </c>
      <c r="I775" t="s" s="16">
        <v>28</v>
      </c>
      <c r="J775" t="s" s="16">
        <v>22</v>
      </c>
      <c r="K775" t="n" s="18">
        <v>1.19</v>
      </c>
      <c r="L775" t="n" s="18">
        <v>76.85</v>
      </c>
    </row>
    <row r="776">
      <c r="A776" t="s" s="15">
        <v>1356</v>
      </c>
      <c r="B776" t="n" s="29">
        <v>7381.0</v>
      </c>
      <c r="C776" t="s" s="16">
        <v>1357</v>
      </c>
      <c r="D776" t="s" s="16">
        <v>1358</v>
      </c>
      <c r="E776" t="s" s="16">
        <v>1359</v>
      </c>
      <c r="F776" t="n" s="29">
        <v>11354.0</v>
      </c>
      <c r="G776" t="s" s="17">
        <v>1361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15.96</v>
      </c>
    </row>
    <row r="777">
      <c r="A777" t="s" s="15">
        <v>1356</v>
      </c>
      <c r="B777" t="n" s="29">
        <v>7381.0</v>
      </c>
      <c r="C777" t="s" s="16">
        <v>1357</v>
      </c>
      <c r="D777" t="s" s="16">
        <v>1358</v>
      </c>
      <c r="E777" t="s" s="16">
        <v>1359</v>
      </c>
      <c r="F777" t="n" s="29">
        <v>10873.0</v>
      </c>
      <c r="G777" t="s" s="17">
        <v>1362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33.03</v>
      </c>
    </row>
    <row r="778">
      <c r="A778" t="s" s="15">
        <v>1356</v>
      </c>
      <c r="B778" t="n" s="29">
        <v>7381.0</v>
      </c>
      <c r="C778" t="s" s="16">
        <v>1357</v>
      </c>
      <c r="D778" t="s" s="16">
        <v>1358</v>
      </c>
      <c r="E778" t="s" s="16">
        <v>1359</v>
      </c>
      <c r="F778" t="n" s="29">
        <v>12552.0</v>
      </c>
      <c r="G778" t="s" s="17">
        <v>1363</v>
      </c>
      <c r="H778" t="s" s="32">
        <v>27</v>
      </c>
      <c r="I778" t="s" s="16">
        <v>28</v>
      </c>
      <c r="J778" t="s" s="16">
        <v>22</v>
      </c>
      <c r="K778" t="n" s="18">
        <v>1.19</v>
      </c>
      <c r="L778" t="n" s="18">
        <v>86.81</v>
      </c>
    </row>
    <row r="779">
      <c r="A779" t="s" s="15">
        <v>1356</v>
      </c>
      <c r="B779" t="n" s="29">
        <v>7381.0</v>
      </c>
      <c r="C779" t="s" s="16">
        <v>1357</v>
      </c>
      <c r="D779" t="s" s="16">
        <v>1358</v>
      </c>
      <c r="E779" t="s" s="16">
        <v>1359</v>
      </c>
      <c r="F779" t="n" s="29">
        <v>13730.0</v>
      </c>
      <c r="G779" t="s" s="17">
        <v>1364</v>
      </c>
      <c r="H779" t="s" s="32">
        <v>20</v>
      </c>
      <c r="I779" t="s" s="16">
        <v>21</v>
      </c>
      <c r="J779" t="s" s="16">
        <v>25</v>
      </c>
      <c r="K779" t="n" s="18">
        <v>0.2</v>
      </c>
      <c r="L779" t="n" s="18">
        <v>338.44</v>
      </c>
    </row>
    <row r="780">
      <c r="A780" t="s" s="15">
        <v>1356</v>
      </c>
      <c r="B780" t="n" s="29">
        <v>7381.0</v>
      </c>
      <c r="C780" t="s" s="16">
        <v>1357</v>
      </c>
      <c r="D780" t="s" s="16">
        <v>1358</v>
      </c>
      <c r="E780" t="s" s="16">
        <v>1359</v>
      </c>
      <c r="F780" t="n" s="29">
        <v>10077.0</v>
      </c>
      <c r="G780" t="s" s="17">
        <v>216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0.0</v>
      </c>
    </row>
    <row r="781">
      <c r="A781" t="s" s="15">
        <v>1356</v>
      </c>
      <c r="B781" t="n" s="29">
        <v>7381.0</v>
      </c>
      <c r="C781" t="s" s="16">
        <v>1357</v>
      </c>
      <c r="D781" t="s" s="16">
        <v>1358</v>
      </c>
      <c r="E781" t="s" s="16">
        <v>1359</v>
      </c>
      <c r="F781" t="n" s="29">
        <v>9037.0</v>
      </c>
      <c r="G781" t="s" s="17">
        <v>1365</v>
      </c>
      <c r="H781" t="s" s="32">
        <v>20</v>
      </c>
      <c r="I781" t="s" s="16">
        <v>21</v>
      </c>
      <c r="J781" t="s" s="16">
        <v>22</v>
      </c>
      <c r="K781" t="n" s="18">
        <v>0.2</v>
      </c>
      <c r="L781" t="n" s="18">
        <v>16.94</v>
      </c>
    </row>
    <row r="782">
      <c r="A782" t="s" s="15">
        <v>1356</v>
      </c>
      <c r="B782" t="n" s="29">
        <v>1005.0</v>
      </c>
      <c r="C782" t="s" s="16">
        <v>1366</v>
      </c>
      <c r="D782" t="s" s="16">
        <v>1367</v>
      </c>
      <c r="E782" t="s" s="16">
        <v>402</v>
      </c>
      <c r="F782" t="n" s="29">
        <v>11354.0</v>
      </c>
      <c r="G782" t="s" s="17">
        <v>1361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97.52</v>
      </c>
    </row>
    <row r="783">
      <c r="A783" t="s" s="15">
        <v>1356</v>
      </c>
      <c r="B783" t="n" s="29">
        <v>55028.0</v>
      </c>
      <c r="C783" t="s" s="16">
        <v>1368</v>
      </c>
      <c r="D783" t="s" s="16">
        <v>1369</v>
      </c>
      <c r="E783" t="s" s="16">
        <v>1370</v>
      </c>
      <c r="F783" t="n" s="29">
        <v>8261.0</v>
      </c>
      <c r="G783" t="s" s="17">
        <v>1371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44.17</v>
      </c>
    </row>
    <row r="784">
      <c r="A784" t="s" s="15">
        <v>1356</v>
      </c>
      <c r="B784" t="n" s="29">
        <v>24318.0</v>
      </c>
      <c r="C784" t="s" s="16">
        <v>1372</v>
      </c>
      <c r="D784" t="s" s="16">
        <v>1358</v>
      </c>
      <c r="E784" t="s" s="16">
        <v>1359</v>
      </c>
      <c r="F784" t="n" s="29">
        <v>7633.0</v>
      </c>
      <c r="G784" t="s" s="17">
        <v>1373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67.23</v>
      </c>
    </row>
    <row r="785">
      <c r="A785" t="s" s="15">
        <v>1356</v>
      </c>
      <c r="B785" t="n" s="29">
        <v>55091.0</v>
      </c>
      <c r="C785" t="s" s="16">
        <v>1374</v>
      </c>
      <c r="D785" t="s" s="16">
        <v>1358</v>
      </c>
      <c r="E785" t="s" s="16">
        <v>1359</v>
      </c>
      <c r="F785" t="n" s="29">
        <v>9037.0</v>
      </c>
      <c r="G785" t="s" s="17">
        <v>1365</v>
      </c>
      <c r="H785" t="s" s="32">
        <v>20</v>
      </c>
      <c r="I785" t="s" s="16">
        <v>21</v>
      </c>
      <c r="J785" t="s" s="16">
        <v>25</v>
      </c>
      <c r="K785" t="n" s="18">
        <v>1.0</v>
      </c>
      <c r="L785" t="n" s="18">
        <v>110.68</v>
      </c>
    </row>
    <row r="786">
      <c r="A786" t="s" s="15">
        <v>1356</v>
      </c>
      <c r="B786" t="n" s="29">
        <v>25333.0</v>
      </c>
      <c r="C786" t="s" s="16">
        <v>1375</v>
      </c>
      <c r="D786" t="s" s="16">
        <v>1376</v>
      </c>
      <c r="E786" t="s" s="16">
        <v>234</v>
      </c>
      <c r="F786" t="n" s="29">
        <v>7809.0</v>
      </c>
      <c r="G786" t="s" s="17">
        <v>1377</v>
      </c>
      <c r="H786" t="s" s="32">
        <v>20</v>
      </c>
      <c r="I786" t="s" s="16">
        <v>21</v>
      </c>
      <c r="J786" t="s" s="16">
        <v>22</v>
      </c>
      <c r="K786" t="n" s="18">
        <v>1.2</v>
      </c>
      <c r="L786" t="n" s="18">
        <v>99.35</v>
      </c>
    </row>
    <row r="787">
      <c r="A787" t="s" s="15">
        <v>1378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1378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1378</v>
      </c>
      <c r="B789" t="n" s="29">
        <v>0.0</v>
      </c>
      <c r="C789" t="s" s="16">
        <v>23</v>
      </c>
      <c r="D789" t="s" s="16">
        <v>23</v>
      </c>
      <c r="E789" t="s" s="16">
        <v>23</v>
      </c>
      <c r="F789" t="n" s="29">
        <v>0.0</v>
      </c>
      <c r="G789" t="s" s="17">
        <v>23</v>
      </c>
      <c r="H789" t="s" s="32">
        <v>20</v>
      </c>
      <c r="I789" t="s" s="16">
        <v>21</v>
      </c>
      <c r="J789" t="s" s="16">
        <v>23</v>
      </c>
      <c r="K789" t="n" s="18">
        <v>221.09</v>
      </c>
      <c r="L789" t="n" s="18">
        <v>100.0</v>
      </c>
    </row>
    <row r="790">
      <c r="A790" t="s" s="15">
        <v>1379</v>
      </c>
      <c r="B790" t="n" s="29">
        <v>7883.0</v>
      </c>
      <c r="C790" t="s" s="16">
        <v>1380</v>
      </c>
      <c r="D790" t="s" s="16">
        <v>1381</v>
      </c>
      <c r="E790" t="s" s="16">
        <v>1382</v>
      </c>
      <c r="F790" t="n" s="29">
        <v>8140.0</v>
      </c>
      <c r="G790" t="s" s="17">
        <v>1383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116.93</v>
      </c>
    </row>
    <row r="791">
      <c r="A791" t="s" s="15">
        <v>1379</v>
      </c>
      <c r="B791" t="n" s="29">
        <v>7883.0</v>
      </c>
      <c r="C791" t="s" s="16">
        <v>1380</v>
      </c>
      <c r="D791" t="s" s="16">
        <v>1381</v>
      </c>
      <c r="E791" t="s" s="16">
        <v>1382</v>
      </c>
      <c r="F791" t="n" s="29">
        <v>14672.0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0.55</v>
      </c>
      <c r="L791" t="n" s="18">
        <v>172.42</v>
      </c>
    </row>
    <row r="792">
      <c r="A792" t="s" s="15">
        <v>1379</v>
      </c>
      <c r="B792" t="n" s="29">
        <v>7883.0</v>
      </c>
      <c r="C792" t="s" s="16">
        <v>1380</v>
      </c>
      <c r="D792" t="s" s="16">
        <v>1381</v>
      </c>
      <c r="E792" t="s" s="16">
        <v>1382</v>
      </c>
      <c r="F792" t="n" s="29">
        <v>12593.0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102.02</v>
      </c>
    </row>
    <row r="793">
      <c r="A793" t="s" s="15">
        <v>1379</v>
      </c>
      <c r="B793" t="n" s="29">
        <v>7883.0</v>
      </c>
      <c r="C793" t="s" s="16">
        <v>1380</v>
      </c>
      <c r="D793" t="s" s="16">
        <v>1381</v>
      </c>
      <c r="E793" t="s" s="16">
        <v>1382</v>
      </c>
      <c r="F793" t="n" s="29">
        <v>10076.0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87.3</v>
      </c>
    </row>
    <row r="794">
      <c r="A794" t="s" s="15">
        <v>1379</v>
      </c>
      <c r="B794" t="n" s="29">
        <v>7883.0</v>
      </c>
      <c r="C794" t="s" s="16">
        <v>1380</v>
      </c>
      <c r="D794" t="s" s="16">
        <v>1381</v>
      </c>
      <c r="E794" t="s" s="16">
        <v>1382</v>
      </c>
      <c r="F794" t="n" s="29">
        <v>14698.0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22.21</v>
      </c>
    </row>
    <row r="795">
      <c r="A795" t="s" s="15">
        <v>1379</v>
      </c>
      <c r="B795" t="n" s="29">
        <v>7883.0</v>
      </c>
      <c r="C795" t="s" s="16">
        <v>1380</v>
      </c>
      <c r="D795" t="s" s="16">
        <v>1381</v>
      </c>
      <c r="E795" t="s" s="16">
        <v>1382</v>
      </c>
      <c r="F795" t="n" s="29">
        <v>13985.0</v>
      </c>
      <c r="G795" t="s" s="17">
        <v>1388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51.97</v>
      </c>
    </row>
    <row r="796">
      <c r="A796" t="s" s="15">
        <v>1379</v>
      </c>
      <c r="B796" t="n" s="29">
        <v>7883.0</v>
      </c>
      <c r="C796" t="s" s="16">
        <v>1380</v>
      </c>
      <c r="D796" t="s" s="16">
        <v>1381</v>
      </c>
      <c r="E796" t="s" s="16">
        <v>1382</v>
      </c>
      <c r="F796" t="n" s="29">
        <v>16774.0</v>
      </c>
      <c r="G796" t="s" s="17">
        <v>1389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82.47</v>
      </c>
    </row>
    <row r="797">
      <c r="A797" t="s" s="15">
        <v>1379</v>
      </c>
      <c r="B797" t="n" s="29">
        <v>7883.0</v>
      </c>
      <c r="C797" t="s" s="16">
        <v>1380</v>
      </c>
      <c r="D797" t="s" s="16">
        <v>1381</v>
      </c>
      <c r="E797" t="s" s="16">
        <v>1382</v>
      </c>
      <c r="F797" t="n" s="29">
        <v>11495.0</v>
      </c>
      <c r="G797" t="s" s="17">
        <v>1390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114.74</v>
      </c>
    </row>
    <row r="798">
      <c r="A798" t="s" s="15">
        <v>1379</v>
      </c>
      <c r="B798" t="n" s="29">
        <v>7883.0</v>
      </c>
      <c r="C798" t="s" s="16">
        <v>1380</v>
      </c>
      <c r="D798" t="s" s="16">
        <v>1381</v>
      </c>
      <c r="E798" t="s" s="16">
        <v>1382</v>
      </c>
      <c r="F798" t="n" s="29">
        <v>10060.0</v>
      </c>
      <c r="G798" t="s" s="17">
        <v>1391</v>
      </c>
      <c r="H798" t="s" s="32">
        <v>27</v>
      </c>
      <c r="I798" t="s" s="16">
        <v>28</v>
      </c>
      <c r="J798" t="s" s="16">
        <v>25</v>
      </c>
      <c r="K798" t="n" s="18">
        <v>1.0</v>
      </c>
      <c r="L798" t="n" s="18">
        <v>171.75</v>
      </c>
    </row>
    <row r="799">
      <c r="A799" t="s" s="15">
        <v>1379</v>
      </c>
      <c r="B799" t="n" s="29">
        <v>7883.0</v>
      </c>
      <c r="C799" t="s" s="16">
        <v>1380</v>
      </c>
      <c r="D799" t="s" s="16">
        <v>1381</v>
      </c>
      <c r="E799" t="s" s="16">
        <v>1382</v>
      </c>
      <c r="F799" t="n" s="29">
        <v>7977.0</v>
      </c>
      <c r="G799" t="s" s="17">
        <v>1392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109.78</v>
      </c>
    </row>
    <row r="800">
      <c r="A800" t="s" s="15">
        <v>1379</v>
      </c>
      <c r="B800" t="n" s="29">
        <v>7883.0</v>
      </c>
      <c r="C800" t="s" s="16">
        <v>1380</v>
      </c>
      <c r="D800" t="s" s="16">
        <v>1381</v>
      </c>
      <c r="E800" t="s" s="16">
        <v>1382</v>
      </c>
      <c r="F800" t="n" s="29">
        <v>12230.0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172.37</v>
      </c>
    </row>
    <row r="801">
      <c r="A801" t="s" s="15">
        <v>1379</v>
      </c>
      <c r="B801" t="n" s="29">
        <v>7883.0</v>
      </c>
      <c r="C801" t="s" s="16">
        <v>1380</v>
      </c>
      <c r="D801" t="s" s="16">
        <v>1381</v>
      </c>
      <c r="E801" t="s" s="16">
        <v>1382</v>
      </c>
      <c r="F801" t="n" s="29">
        <v>12230.0</v>
      </c>
      <c r="G801" t="s" s="17">
        <v>1393</v>
      </c>
      <c r="H801" t="s" s="32">
        <v>865</v>
      </c>
      <c r="I801" t="s" s="16">
        <v>866</v>
      </c>
      <c r="J801" t="s" s="16">
        <v>22</v>
      </c>
      <c r="K801" t="n" s="18">
        <v>0.4</v>
      </c>
      <c r="L801" t="n" s="18">
        <v>61.42</v>
      </c>
    </row>
    <row r="802">
      <c r="A802" t="s" s="15">
        <v>1379</v>
      </c>
      <c r="B802" t="n" s="29">
        <v>7883.0</v>
      </c>
      <c r="C802" t="s" s="16">
        <v>1380</v>
      </c>
      <c r="D802" t="s" s="16">
        <v>1381</v>
      </c>
      <c r="E802" t="s" s="16">
        <v>1382</v>
      </c>
      <c r="F802" t="n" s="29">
        <v>12709.0</v>
      </c>
      <c r="G802" t="s" s="17">
        <v>1394</v>
      </c>
      <c r="H802" t="s" s="32">
        <v>20</v>
      </c>
      <c r="I802" t="s" s="16">
        <v>21</v>
      </c>
      <c r="J802" t="s" s="16">
        <v>25</v>
      </c>
      <c r="K802" t="n" s="18">
        <v>1.0</v>
      </c>
      <c r="L802" t="n" s="18">
        <v>119.16</v>
      </c>
    </row>
    <row r="803">
      <c r="A803" t="s" s="15">
        <v>1379</v>
      </c>
      <c r="B803" t="n" s="29">
        <v>7883.0</v>
      </c>
      <c r="C803" t="s" s="16">
        <v>1380</v>
      </c>
      <c r="D803" t="s" s="16">
        <v>1381</v>
      </c>
      <c r="E803" t="s" s="16">
        <v>1382</v>
      </c>
      <c r="F803" t="n" s="29">
        <v>15511.0</v>
      </c>
      <c r="G803" t="s" s="17">
        <v>1395</v>
      </c>
      <c r="H803" t="s" s="32">
        <v>20</v>
      </c>
      <c r="I803" t="s" s="16">
        <v>21</v>
      </c>
      <c r="J803" t="s" s="16">
        <v>22</v>
      </c>
      <c r="K803" t="n" s="18">
        <v>1.2</v>
      </c>
      <c r="L803" t="n" s="18">
        <v>101.15</v>
      </c>
    </row>
    <row r="804">
      <c r="A804" t="s" s="15">
        <v>1379</v>
      </c>
      <c r="B804" t="n" s="29">
        <v>7883.0</v>
      </c>
      <c r="C804" t="s" s="16">
        <v>1380</v>
      </c>
      <c r="D804" t="s" s="16">
        <v>1381</v>
      </c>
      <c r="E804" t="s" s="16">
        <v>1382</v>
      </c>
      <c r="F804" t="n" s="29">
        <v>11258.0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100.41</v>
      </c>
    </row>
    <row r="805">
      <c r="A805" t="s" s="15">
        <v>1379</v>
      </c>
      <c r="B805" t="n" s="29">
        <v>7883.0</v>
      </c>
      <c r="C805" t="s" s="16">
        <v>1380</v>
      </c>
      <c r="D805" t="s" s="16">
        <v>1381</v>
      </c>
      <c r="E805" t="s" s="16">
        <v>1382</v>
      </c>
      <c r="F805" t="n" s="29">
        <v>10174.0</v>
      </c>
      <c r="G805" t="s" s="17">
        <v>1397</v>
      </c>
      <c r="H805" t="s" s="32">
        <v>27</v>
      </c>
      <c r="I805" t="s" s="16">
        <v>28</v>
      </c>
      <c r="J805" t="s" s="16">
        <v>25</v>
      </c>
      <c r="K805" t="n" s="18">
        <v>1.1</v>
      </c>
      <c r="L805" t="n" s="18">
        <v>117.37</v>
      </c>
    </row>
    <row r="806">
      <c r="A806" t="s" s="15">
        <v>1379</v>
      </c>
      <c r="B806" t="n" s="29">
        <v>7883.0</v>
      </c>
      <c r="C806" t="s" s="16">
        <v>1380</v>
      </c>
      <c r="D806" t="s" s="16">
        <v>1381</v>
      </c>
      <c r="E806" t="s" s="16">
        <v>1382</v>
      </c>
      <c r="F806" t="n" s="29">
        <v>13243.0</v>
      </c>
      <c r="G806" t="s" s="17">
        <v>1398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65.53</v>
      </c>
    </row>
    <row r="807">
      <c r="A807" t="s" s="15">
        <v>1379</v>
      </c>
      <c r="B807" t="n" s="29">
        <v>7883.0</v>
      </c>
      <c r="C807" t="s" s="16">
        <v>1380</v>
      </c>
      <c r="D807" t="s" s="16">
        <v>1381</v>
      </c>
      <c r="E807" t="s" s="16">
        <v>1382</v>
      </c>
      <c r="F807" t="n" s="29">
        <v>11835.0</v>
      </c>
      <c r="G807" t="s" s="17">
        <v>1399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136.41</v>
      </c>
    </row>
    <row r="808">
      <c r="A808" t="s" s="15">
        <v>1379</v>
      </c>
      <c r="B808" t="n" s="29">
        <v>7883.0</v>
      </c>
      <c r="C808" t="s" s="16">
        <v>1380</v>
      </c>
      <c r="D808" t="s" s="16">
        <v>1381</v>
      </c>
      <c r="E808" t="s" s="16">
        <v>1382</v>
      </c>
      <c r="F808" t="n" s="29">
        <v>11835.0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0.4</v>
      </c>
      <c r="L808" t="n" s="18">
        <v>64.04</v>
      </c>
    </row>
    <row r="809">
      <c r="A809" t="s" s="15">
        <v>1379</v>
      </c>
      <c r="B809" t="n" s="29">
        <v>7883.0</v>
      </c>
      <c r="C809" t="s" s="16">
        <v>1380</v>
      </c>
      <c r="D809" t="s" s="16">
        <v>1381</v>
      </c>
      <c r="E809" t="s" s="16">
        <v>1382</v>
      </c>
      <c r="F809" t="n" s="29">
        <v>11350.0</v>
      </c>
      <c r="G809" t="s" s="17">
        <v>1400</v>
      </c>
      <c r="H809" t="s" s="32">
        <v>27</v>
      </c>
      <c r="I809" t="s" s="16">
        <v>28</v>
      </c>
      <c r="J809" t="s" s="16">
        <v>25</v>
      </c>
      <c r="K809" t="n" s="18">
        <v>0.2</v>
      </c>
      <c r="L809" t="n" s="18">
        <v>111.4</v>
      </c>
    </row>
    <row r="810">
      <c r="A810" t="s" s="15">
        <v>1379</v>
      </c>
      <c r="B810" t="n" s="29">
        <v>7883.0</v>
      </c>
      <c r="C810" t="s" s="16">
        <v>1380</v>
      </c>
      <c r="D810" t="s" s="16">
        <v>1381</v>
      </c>
      <c r="E810" t="s" s="16">
        <v>1382</v>
      </c>
      <c r="F810" t="n" s="29">
        <v>11350.0</v>
      </c>
      <c r="G810" t="s" s="17">
        <v>1400</v>
      </c>
      <c r="H810" t="s" s="32">
        <v>20</v>
      </c>
      <c r="I810" t="s" s="16">
        <v>21</v>
      </c>
      <c r="J810" t="s" s="16">
        <v>25</v>
      </c>
      <c r="K810" t="n" s="18">
        <v>0.8</v>
      </c>
      <c r="L810" t="n" s="18">
        <v>121.81</v>
      </c>
    </row>
    <row r="811">
      <c r="A811" t="s" s="15">
        <v>1379</v>
      </c>
      <c r="B811" t="n" s="29">
        <v>7883.0</v>
      </c>
      <c r="C811" t="s" s="16">
        <v>1380</v>
      </c>
      <c r="D811" t="s" s="16">
        <v>1381</v>
      </c>
      <c r="E811" t="s" s="16">
        <v>1382</v>
      </c>
      <c r="F811" t="n" s="29">
        <v>11649.0</v>
      </c>
      <c r="G811" t="s" s="17">
        <v>1401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13.86</v>
      </c>
    </row>
    <row r="812">
      <c r="A812" t="s" s="15">
        <v>1379</v>
      </c>
      <c r="B812" t="n" s="29">
        <v>7883.0</v>
      </c>
      <c r="C812" t="s" s="16">
        <v>1380</v>
      </c>
      <c r="D812" t="s" s="16">
        <v>1381</v>
      </c>
      <c r="E812" t="s" s="16">
        <v>1382</v>
      </c>
      <c r="F812" t="n" s="29">
        <v>13420.0</v>
      </c>
      <c r="G812" t="s" s="17">
        <v>1402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109.21</v>
      </c>
    </row>
    <row r="813">
      <c r="A813" t="s" s="15">
        <v>1379</v>
      </c>
      <c r="B813" t="n" s="29">
        <v>7883.0</v>
      </c>
      <c r="C813" t="s" s="16">
        <v>1380</v>
      </c>
      <c r="D813" t="s" s="16">
        <v>1381</v>
      </c>
      <c r="E813" t="s" s="16">
        <v>1382</v>
      </c>
      <c r="F813" t="n" s="29">
        <v>14345.0</v>
      </c>
      <c r="G813" t="s" s="17">
        <v>1403</v>
      </c>
      <c r="H813" t="s" s="32">
        <v>27</v>
      </c>
      <c r="I813" t="s" s="16">
        <v>28</v>
      </c>
      <c r="J813" t="s" s="16">
        <v>22</v>
      </c>
      <c r="K813" t="n" s="18">
        <v>1.1</v>
      </c>
      <c r="L813" t="n" s="18">
        <v>95.26</v>
      </c>
    </row>
    <row r="814">
      <c r="A814" t="s" s="15">
        <v>1379</v>
      </c>
      <c r="B814" t="n" s="29">
        <v>7883.0</v>
      </c>
      <c r="C814" t="s" s="16">
        <v>1380</v>
      </c>
      <c r="D814" t="s" s="16">
        <v>1381</v>
      </c>
      <c r="E814" t="s" s="16">
        <v>1382</v>
      </c>
      <c r="F814" t="n" s="29">
        <v>18063.0</v>
      </c>
      <c r="G814" t="s" s="17">
        <v>1404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43.75</v>
      </c>
    </row>
    <row r="815">
      <c r="A815" t="s" s="15">
        <v>1379</v>
      </c>
      <c r="B815" t="n" s="29">
        <v>7883.0</v>
      </c>
      <c r="C815" t="s" s="16">
        <v>1380</v>
      </c>
      <c r="D815" t="s" s="16">
        <v>1381</v>
      </c>
      <c r="E815" t="s" s="16">
        <v>1382</v>
      </c>
      <c r="F815" t="n" s="29">
        <v>17934.0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0.54</v>
      </c>
      <c r="L815" t="n" s="18">
        <v>51.56</v>
      </c>
    </row>
    <row r="816">
      <c r="A816" t="s" s="15">
        <v>1379</v>
      </c>
      <c r="B816" t="n" s="29">
        <v>7883.0</v>
      </c>
      <c r="C816" t="s" s="16">
        <v>1380</v>
      </c>
      <c r="D816" t="s" s="16">
        <v>1381</v>
      </c>
      <c r="E816" t="s" s="16">
        <v>1382</v>
      </c>
      <c r="F816" t="n" s="29">
        <v>17936.0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69.16</v>
      </c>
    </row>
    <row r="817">
      <c r="A817" t="s" s="15">
        <v>1379</v>
      </c>
      <c r="B817" t="n" s="29">
        <v>7883.0</v>
      </c>
      <c r="C817" t="s" s="16">
        <v>1380</v>
      </c>
      <c r="D817" t="s" s="16">
        <v>1381</v>
      </c>
      <c r="E817" t="s" s="16">
        <v>1382</v>
      </c>
      <c r="F817" t="n" s="29">
        <v>10782.0</v>
      </c>
      <c r="G817" t="s" s="17">
        <v>1407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95.35</v>
      </c>
    </row>
    <row r="818">
      <c r="A818" t="s" s="15">
        <v>1379</v>
      </c>
      <c r="B818" t="n" s="29">
        <v>7883.0</v>
      </c>
      <c r="C818" t="s" s="16">
        <v>1380</v>
      </c>
      <c r="D818" t="s" s="16">
        <v>1381</v>
      </c>
      <c r="E818" t="s" s="16">
        <v>1382</v>
      </c>
      <c r="F818" t="n" s="29">
        <v>10782.0</v>
      </c>
      <c r="G818" t="s" s="17">
        <v>1407</v>
      </c>
      <c r="H818" t="s" s="32">
        <v>20</v>
      </c>
      <c r="I818" t="s" s="16">
        <v>21</v>
      </c>
      <c r="J818" t="s" s="16">
        <v>25</v>
      </c>
      <c r="K818" t="n" s="18">
        <v>0.1</v>
      </c>
      <c r="L818" t="n" s="18">
        <v>357.34</v>
      </c>
    </row>
    <row r="819">
      <c r="A819" t="s" s="15">
        <v>1379</v>
      </c>
      <c r="B819" t="n" s="29">
        <v>7883.0</v>
      </c>
      <c r="C819" t="s" s="16">
        <v>1380</v>
      </c>
      <c r="D819" t="s" s="16">
        <v>1381</v>
      </c>
      <c r="E819" t="s" s="16">
        <v>1382</v>
      </c>
      <c r="F819" t="n" s="29">
        <v>8939.0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1.2</v>
      </c>
      <c r="L819" t="n" s="18">
        <v>102.24</v>
      </c>
    </row>
    <row r="820">
      <c r="A820" t="s" s="15">
        <v>1379</v>
      </c>
      <c r="B820" t="n" s="29">
        <v>7883.0</v>
      </c>
      <c r="C820" t="s" s="16">
        <v>1380</v>
      </c>
      <c r="D820" t="s" s="16">
        <v>1381</v>
      </c>
      <c r="E820" t="s" s="16">
        <v>1382</v>
      </c>
      <c r="F820" t="n" s="29">
        <v>8743.0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77.65</v>
      </c>
    </row>
    <row r="821">
      <c r="A821" t="s" s="15">
        <v>1379</v>
      </c>
      <c r="B821" t="n" s="29">
        <v>7883.0</v>
      </c>
      <c r="C821" t="s" s="16">
        <v>1380</v>
      </c>
      <c r="D821" t="s" s="16">
        <v>1381</v>
      </c>
      <c r="E821" t="s" s="16">
        <v>1382</v>
      </c>
      <c r="F821" t="n" s="29">
        <v>11886.0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138.25</v>
      </c>
    </row>
    <row r="822">
      <c r="A822" t="s" s="15">
        <v>1379</v>
      </c>
      <c r="B822" t="n" s="29">
        <v>7883.0</v>
      </c>
      <c r="C822" t="s" s="16">
        <v>1380</v>
      </c>
      <c r="D822" t="s" s="16">
        <v>1381</v>
      </c>
      <c r="E822" t="s" s="16">
        <v>1382</v>
      </c>
      <c r="F822" t="n" s="29">
        <v>11886.0</v>
      </c>
      <c r="G822" t="s" s="17">
        <v>1410</v>
      </c>
      <c r="H822" t="s" s="32">
        <v>865</v>
      </c>
      <c r="I822" t="s" s="16">
        <v>866</v>
      </c>
      <c r="J822" t="s" s="16">
        <v>25</v>
      </c>
      <c r="K822" t="n" s="18">
        <v>0.1</v>
      </c>
      <c r="L822" t="n" s="18">
        <v>254.46</v>
      </c>
    </row>
    <row r="823">
      <c r="A823" t="s" s="15">
        <v>1379</v>
      </c>
      <c r="B823" t="n" s="29">
        <v>7883.0</v>
      </c>
      <c r="C823" t="s" s="16">
        <v>1380</v>
      </c>
      <c r="D823" t="s" s="16">
        <v>1381</v>
      </c>
      <c r="E823" t="s" s="16">
        <v>1382</v>
      </c>
      <c r="F823" t="n" s="29">
        <v>10540.0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1.2</v>
      </c>
      <c r="L823" t="n" s="18">
        <v>100.07</v>
      </c>
    </row>
    <row r="824">
      <c r="A824" t="s" s="15">
        <v>1379</v>
      </c>
      <c r="B824" t="n" s="29">
        <v>7883.0</v>
      </c>
      <c r="C824" t="s" s="16">
        <v>1380</v>
      </c>
      <c r="D824" t="s" s="16">
        <v>1381</v>
      </c>
      <c r="E824" t="s" s="16">
        <v>1382</v>
      </c>
      <c r="F824" t="n" s="29">
        <v>14902.0</v>
      </c>
      <c r="G824" t="s" s="17">
        <v>1412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113.42</v>
      </c>
    </row>
    <row r="825">
      <c r="A825" t="s" s="15">
        <v>1379</v>
      </c>
      <c r="B825" t="n" s="29">
        <v>7883.0</v>
      </c>
      <c r="C825" t="s" s="16">
        <v>1380</v>
      </c>
      <c r="D825" t="s" s="16">
        <v>1381</v>
      </c>
      <c r="E825" t="s" s="16">
        <v>1382</v>
      </c>
      <c r="F825" t="n" s="29">
        <v>10572.0</v>
      </c>
      <c r="G825" t="s" s="17">
        <v>1413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114.4</v>
      </c>
    </row>
    <row r="826">
      <c r="A826" t="s" s="15">
        <v>1379</v>
      </c>
      <c r="B826" t="n" s="29">
        <v>7883.0</v>
      </c>
      <c r="C826" t="s" s="16">
        <v>1380</v>
      </c>
      <c r="D826" t="s" s="16">
        <v>1381</v>
      </c>
      <c r="E826" t="s" s="16">
        <v>1382</v>
      </c>
      <c r="F826" t="n" s="29">
        <v>12077.0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16.37</v>
      </c>
    </row>
    <row r="827">
      <c r="A827" t="s" s="15">
        <v>1379</v>
      </c>
      <c r="B827" t="n" s="29">
        <v>7883.0</v>
      </c>
      <c r="C827" t="s" s="16">
        <v>1380</v>
      </c>
      <c r="D827" t="s" s="16">
        <v>1381</v>
      </c>
      <c r="E827" t="s" s="16">
        <v>1382</v>
      </c>
      <c r="F827" t="n" s="29">
        <v>9809.0</v>
      </c>
      <c r="G827" t="s" s="17">
        <v>1415</v>
      </c>
      <c r="H827" t="s" s="32">
        <v>27</v>
      </c>
      <c r="I827" t="s" s="16">
        <v>28</v>
      </c>
      <c r="J827" t="s" s="16">
        <v>25</v>
      </c>
      <c r="K827" t="n" s="18">
        <v>1.0</v>
      </c>
      <c r="L827" t="n" s="18">
        <v>164.47</v>
      </c>
    </row>
    <row r="828">
      <c r="A828" t="s" s="15">
        <v>1379</v>
      </c>
      <c r="B828" t="n" s="29">
        <v>7883.0</v>
      </c>
      <c r="C828" t="s" s="16">
        <v>1380</v>
      </c>
      <c r="D828" t="s" s="16">
        <v>1381</v>
      </c>
      <c r="E828" t="s" s="16">
        <v>1382</v>
      </c>
      <c r="F828" t="n" s="29">
        <v>18568.0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7.4</v>
      </c>
    </row>
    <row r="829">
      <c r="A829" t="s" s="15">
        <v>1379</v>
      </c>
      <c r="B829" t="n" s="29">
        <v>7883.0</v>
      </c>
      <c r="C829" t="s" s="16">
        <v>1380</v>
      </c>
      <c r="D829" t="s" s="16">
        <v>1381</v>
      </c>
      <c r="E829" t="s" s="16">
        <v>1382</v>
      </c>
      <c r="F829" t="n" s="29">
        <v>16657.0</v>
      </c>
      <c r="G829" t="s" s="17">
        <v>1417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97.35</v>
      </c>
    </row>
    <row r="830">
      <c r="A830" t="s" s="15">
        <v>1379</v>
      </c>
      <c r="B830" t="n" s="29">
        <v>7883.0</v>
      </c>
      <c r="C830" t="s" s="16">
        <v>1380</v>
      </c>
      <c r="D830" t="s" s="16">
        <v>1381</v>
      </c>
      <c r="E830" t="s" s="16">
        <v>1382</v>
      </c>
      <c r="F830" t="n" s="29">
        <v>9836.0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75.34</v>
      </c>
    </row>
    <row r="831">
      <c r="A831" t="s" s="15">
        <v>1379</v>
      </c>
      <c r="B831" t="n" s="29">
        <v>7883.0</v>
      </c>
      <c r="C831" t="s" s="16">
        <v>1380</v>
      </c>
      <c r="D831" t="s" s="16">
        <v>1381</v>
      </c>
      <c r="E831" t="s" s="16">
        <v>1382</v>
      </c>
      <c r="F831" t="n" s="29">
        <v>11276.0</v>
      </c>
      <c r="G831" t="s" s="17">
        <v>1419</v>
      </c>
      <c r="H831" t="s" s="32">
        <v>27</v>
      </c>
      <c r="I831" t="s" s="16">
        <v>28</v>
      </c>
      <c r="J831" t="s" s="16">
        <v>25</v>
      </c>
      <c r="K831" t="n" s="18">
        <v>1.0</v>
      </c>
      <c r="L831" t="n" s="18">
        <v>119.3</v>
      </c>
    </row>
    <row r="832">
      <c r="A832" t="s" s="15">
        <v>1379</v>
      </c>
      <c r="B832" t="n" s="29">
        <v>7883.0</v>
      </c>
      <c r="C832" t="s" s="16">
        <v>1380</v>
      </c>
      <c r="D832" t="s" s="16">
        <v>1381</v>
      </c>
      <c r="E832" t="s" s="16">
        <v>1382</v>
      </c>
      <c r="F832" t="n" s="29">
        <v>12643.0</v>
      </c>
      <c r="G832" t="s" s="17">
        <v>1420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98.77</v>
      </c>
    </row>
    <row r="833">
      <c r="A833" t="s" s="15">
        <v>1379</v>
      </c>
      <c r="B833" t="n" s="29">
        <v>7883.0</v>
      </c>
      <c r="C833" t="s" s="16">
        <v>1380</v>
      </c>
      <c r="D833" t="s" s="16">
        <v>1381</v>
      </c>
      <c r="E833" t="s" s="16">
        <v>1382</v>
      </c>
      <c r="F833" t="n" s="29">
        <v>12643.0</v>
      </c>
      <c r="G833" t="s" s="17">
        <v>1420</v>
      </c>
      <c r="H833" t="s" s="32">
        <v>20</v>
      </c>
      <c r="I833" t="s" s="16">
        <v>21</v>
      </c>
      <c r="J833" t="s" s="16">
        <v>25</v>
      </c>
      <c r="K833" t="n" s="18">
        <v>0.65</v>
      </c>
      <c r="L833" t="n" s="18">
        <v>134.85</v>
      </c>
    </row>
    <row r="834">
      <c r="A834" t="s" s="15">
        <v>1379</v>
      </c>
      <c r="B834" t="n" s="29">
        <v>7883.0</v>
      </c>
      <c r="C834" t="s" s="16">
        <v>1380</v>
      </c>
      <c r="D834" t="s" s="16">
        <v>1381</v>
      </c>
      <c r="E834" t="s" s="16">
        <v>1382</v>
      </c>
      <c r="F834" t="n" s="29">
        <v>12496.0</v>
      </c>
      <c r="G834" t="s" s="17">
        <v>1421</v>
      </c>
      <c r="H834" t="s" s="32">
        <v>27</v>
      </c>
      <c r="I834" t="s" s="16">
        <v>28</v>
      </c>
      <c r="J834" t="s" s="16">
        <v>22</v>
      </c>
      <c r="K834" t="n" s="18">
        <v>0.2</v>
      </c>
      <c r="L834" t="n" s="18">
        <v>68.42</v>
      </c>
    </row>
    <row r="835">
      <c r="A835" t="s" s="15">
        <v>1379</v>
      </c>
      <c r="B835" t="n" s="29">
        <v>7883.0</v>
      </c>
      <c r="C835" t="s" s="16">
        <v>1380</v>
      </c>
      <c r="D835" t="s" s="16">
        <v>1381</v>
      </c>
      <c r="E835" t="s" s="16">
        <v>1382</v>
      </c>
      <c r="F835" t="n" s="29">
        <v>12496.0</v>
      </c>
      <c r="G835" t="s" s="17">
        <v>1421</v>
      </c>
      <c r="H835" t="s" s="32">
        <v>20</v>
      </c>
      <c r="I835" t="s" s="16">
        <v>21</v>
      </c>
      <c r="J835" t="s" s="16">
        <v>22</v>
      </c>
      <c r="K835" t="n" s="18">
        <v>0.8</v>
      </c>
      <c r="L835" t="n" s="18">
        <v>78.4</v>
      </c>
    </row>
    <row r="836">
      <c r="A836" t="s" s="15">
        <v>1379</v>
      </c>
      <c r="B836" t="n" s="29">
        <v>7883.0</v>
      </c>
      <c r="C836" t="s" s="16">
        <v>1380</v>
      </c>
      <c r="D836" t="s" s="16">
        <v>1381</v>
      </c>
      <c r="E836" t="s" s="16">
        <v>1382</v>
      </c>
      <c r="F836" t="n" s="29">
        <v>10443.0</v>
      </c>
      <c r="G836" t="s" s="17">
        <v>1422</v>
      </c>
      <c r="H836" t="s" s="32">
        <v>27</v>
      </c>
      <c r="I836" t="s" s="16">
        <v>28</v>
      </c>
      <c r="J836" t="s" s="16">
        <v>22</v>
      </c>
      <c r="K836" t="n" s="18">
        <v>1.1</v>
      </c>
      <c r="L836" t="n" s="18">
        <v>106.32</v>
      </c>
    </row>
    <row r="837">
      <c r="A837" t="s" s="15">
        <v>1379</v>
      </c>
      <c r="B837" t="n" s="29">
        <v>7883.0</v>
      </c>
      <c r="C837" t="s" s="16">
        <v>1380</v>
      </c>
      <c r="D837" t="s" s="16">
        <v>1381</v>
      </c>
      <c r="E837" t="s" s="16">
        <v>1382</v>
      </c>
      <c r="F837" t="n" s="29">
        <v>11277.0</v>
      </c>
      <c r="G837" t="s" s="17">
        <v>1423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112.91</v>
      </c>
    </row>
    <row r="838">
      <c r="A838" t="s" s="15">
        <v>1379</v>
      </c>
      <c r="B838" t="n" s="29">
        <v>7883.0</v>
      </c>
      <c r="C838" t="s" s="16">
        <v>1380</v>
      </c>
      <c r="D838" t="s" s="16">
        <v>1381</v>
      </c>
      <c r="E838" t="s" s="16">
        <v>1382</v>
      </c>
      <c r="F838" t="n" s="29">
        <v>17795.0</v>
      </c>
      <c r="G838" t="s" s="17">
        <v>1424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54.12</v>
      </c>
    </row>
    <row r="839">
      <c r="A839" t="s" s="15">
        <v>1379</v>
      </c>
      <c r="B839" t="n" s="29">
        <v>7883.0</v>
      </c>
      <c r="C839" t="s" s="16">
        <v>1380</v>
      </c>
      <c r="D839" t="s" s="16">
        <v>1381</v>
      </c>
      <c r="E839" t="s" s="16">
        <v>1382</v>
      </c>
      <c r="F839" t="n" s="29">
        <v>14402.0</v>
      </c>
      <c r="G839" t="s" s="17">
        <v>1425</v>
      </c>
      <c r="H839" t="s" s="32">
        <v>27</v>
      </c>
      <c r="I839" t="s" s="16">
        <v>28</v>
      </c>
      <c r="J839" t="s" s="16">
        <v>22</v>
      </c>
      <c r="K839" t="n" s="18">
        <v>1.0</v>
      </c>
      <c r="L839" t="n" s="18">
        <v>100.96</v>
      </c>
    </row>
    <row r="840">
      <c r="A840" t="s" s="15">
        <v>1379</v>
      </c>
      <c r="B840" t="n" s="29">
        <v>20624.0</v>
      </c>
      <c r="C840" t="s" s="16">
        <v>1426</v>
      </c>
      <c r="D840" t="s" s="16">
        <v>1427</v>
      </c>
      <c r="E840" t="s" s="16">
        <v>1382</v>
      </c>
      <c r="F840" t="n" s="29">
        <v>7205.0</v>
      </c>
      <c r="G840" t="s" s="17">
        <v>1428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118.82</v>
      </c>
    </row>
    <row r="841">
      <c r="A841" t="s" s="15">
        <v>1379</v>
      </c>
      <c r="B841" t="n" s="29">
        <v>20344.0</v>
      </c>
      <c r="C841" t="s" s="16">
        <v>1429</v>
      </c>
      <c r="D841" t="s" s="16">
        <v>1430</v>
      </c>
      <c r="E841" t="s" s="16">
        <v>1431</v>
      </c>
      <c r="F841" t="n" s="29">
        <v>6413.0</v>
      </c>
      <c r="G841" t="s" s="17">
        <v>1432</v>
      </c>
      <c r="H841" t="s" s="32">
        <v>27</v>
      </c>
      <c r="I841" t="s" s="16">
        <v>28</v>
      </c>
      <c r="J841" t="s" s="16">
        <v>22</v>
      </c>
      <c r="K841" t="n" s="18">
        <v>0.5</v>
      </c>
      <c r="L841" t="n" s="18">
        <v>56.14</v>
      </c>
    </row>
    <row r="842">
      <c r="A842" t="s" s="15">
        <v>1379</v>
      </c>
      <c r="B842" t="n" s="29">
        <v>20344.0</v>
      </c>
      <c r="C842" t="s" s="16">
        <v>1429</v>
      </c>
      <c r="D842" t="s" s="16">
        <v>1430</v>
      </c>
      <c r="E842" t="s" s="16">
        <v>1431</v>
      </c>
      <c r="F842" t="n" s="29">
        <v>6413.0</v>
      </c>
      <c r="G842" t="s" s="17">
        <v>1432</v>
      </c>
      <c r="H842" t="s" s="32">
        <v>20</v>
      </c>
      <c r="I842" t="s" s="16">
        <v>21</v>
      </c>
      <c r="J842" t="s" s="16">
        <v>25</v>
      </c>
      <c r="K842" t="n" s="18">
        <v>0.5</v>
      </c>
      <c r="L842" t="n" s="18">
        <v>146.06</v>
      </c>
    </row>
    <row r="843">
      <c r="A843" t="s" s="15">
        <v>1379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12739.0</v>
      </c>
      <c r="G843" t="s" s="17">
        <v>1436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8.49</v>
      </c>
    </row>
    <row r="844">
      <c r="A844" t="s" s="15">
        <v>1379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12858.0</v>
      </c>
      <c r="G844" t="s" s="17">
        <v>1437</v>
      </c>
      <c r="H844" t="s" s="32">
        <v>20</v>
      </c>
      <c r="I844" t="s" s="16">
        <v>21</v>
      </c>
      <c r="J844" t="s" s="16">
        <v>22</v>
      </c>
      <c r="K844" t="n" s="18">
        <v>0.42</v>
      </c>
      <c r="L844" t="n" s="18">
        <v>86.89</v>
      </c>
    </row>
    <row r="845">
      <c r="A845" t="s" s="15">
        <v>1379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13975.0</v>
      </c>
      <c r="G845" t="s" s="17">
        <v>1438</v>
      </c>
      <c r="H845" t="s" s="32">
        <v>20</v>
      </c>
      <c r="I845" t="s" s="16">
        <v>21</v>
      </c>
      <c r="J845" t="s" s="16">
        <v>22</v>
      </c>
      <c r="K845" t="n" s="18">
        <v>0.15</v>
      </c>
      <c r="L845" t="n" s="18">
        <v>93.75</v>
      </c>
    </row>
    <row r="846">
      <c r="A846" t="s" s="15">
        <v>1379</v>
      </c>
      <c r="B846" t="n" s="29">
        <v>20220.0</v>
      </c>
      <c r="C846" t="s" s="16">
        <v>1433</v>
      </c>
      <c r="D846" t="s" s="16">
        <v>1434</v>
      </c>
      <c r="E846" t="s" s="16">
        <v>1435</v>
      </c>
      <c r="F846" t="n" s="29">
        <v>14845.0</v>
      </c>
      <c r="G846" t="s" s="17">
        <v>1439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61.82</v>
      </c>
    </row>
    <row r="847">
      <c r="A847" t="s" s="15">
        <v>1379</v>
      </c>
      <c r="B847" t="n" s="29">
        <v>20220.0</v>
      </c>
      <c r="C847" t="s" s="16">
        <v>1433</v>
      </c>
      <c r="D847" t="s" s="16">
        <v>1434</v>
      </c>
      <c r="E847" t="s" s="16">
        <v>1435</v>
      </c>
      <c r="F847" t="n" s="29">
        <v>12306.0</v>
      </c>
      <c r="G847" t="s" s="17">
        <v>1440</v>
      </c>
      <c r="H847" t="s" s="32">
        <v>20</v>
      </c>
      <c r="I847" t="s" s="16">
        <v>21</v>
      </c>
      <c r="J847" t="s" s="16">
        <v>22</v>
      </c>
      <c r="K847" t="n" s="18">
        <v>1.01</v>
      </c>
      <c r="L847" t="n" s="18">
        <v>64.06</v>
      </c>
    </row>
    <row r="848">
      <c r="A848" t="s" s="15">
        <v>1379</v>
      </c>
      <c r="B848" t="n" s="29">
        <v>20664.0</v>
      </c>
      <c r="C848" t="s" s="16">
        <v>1441</v>
      </c>
      <c r="D848" t="s" s="16">
        <v>1442</v>
      </c>
      <c r="E848" t="s" s="16">
        <v>1382</v>
      </c>
      <c r="F848" t="n" s="29">
        <v>9468.0</v>
      </c>
      <c r="G848" t="s" s="17">
        <v>1443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105.3</v>
      </c>
    </row>
    <row r="849">
      <c r="A849" t="s" s="15">
        <v>1379</v>
      </c>
      <c r="B849" t="n" s="29">
        <v>20579.0</v>
      </c>
      <c r="C849" t="s" s="16">
        <v>1444</v>
      </c>
      <c r="D849" t="s" s="16">
        <v>1445</v>
      </c>
      <c r="E849" t="s" s="16">
        <v>1382</v>
      </c>
      <c r="F849" t="n" s="29">
        <v>10098.0</v>
      </c>
      <c r="G849" t="s" s="17">
        <v>1446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93.41</v>
      </c>
    </row>
    <row r="850">
      <c r="A850" t="s" s="15">
        <v>1379</v>
      </c>
      <c r="B850" t="n" s="29">
        <v>20141.0</v>
      </c>
      <c r="C850" t="s" s="16">
        <v>1447</v>
      </c>
      <c r="D850" t="s" s="16">
        <v>1448</v>
      </c>
      <c r="E850" t="s" s="16">
        <v>1449</v>
      </c>
      <c r="F850" t="n" s="29">
        <v>13219.0</v>
      </c>
      <c r="G850" t="s" s="17">
        <v>1450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211.41</v>
      </c>
    </row>
    <row r="851">
      <c r="A851" t="s" s="15">
        <v>1379</v>
      </c>
      <c r="B851" t="n" s="29">
        <v>20690.0</v>
      </c>
      <c r="C851" t="s" s="16">
        <v>1451</v>
      </c>
      <c r="D851" t="s" s="16">
        <v>1452</v>
      </c>
      <c r="E851" t="s" s="16">
        <v>1382</v>
      </c>
      <c r="F851" t="n" s="29">
        <v>14630.0</v>
      </c>
      <c r="G851" t="s" s="17">
        <v>1453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129.96</v>
      </c>
    </row>
    <row r="852">
      <c r="A852" t="s" s="15">
        <v>1379</v>
      </c>
      <c r="B852" t="n" s="29">
        <v>20690.0</v>
      </c>
      <c r="C852" t="s" s="16">
        <v>1451</v>
      </c>
      <c r="D852" t="s" s="16">
        <v>1452</v>
      </c>
      <c r="E852" t="s" s="16">
        <v>1382</v>
      </c>
      <c r="F852" t="n" s="29">
        <v>17559.0</v>
      </c>
      <c r="G852" t="s" s="17">
        <v>1454</v>
      </c>
      <c r="H852" t="s" s="32">
        <v>20</v>
      </c>
      <c r="I852" t="s" s="16">
        <v>21</v>
      </c>
      <c r="J852" t="s" s="16">
        <v>22</v>
      </c>
      <c r="K852" t="n" s="18">
        <v>0.2</v>
      </c>
      <c r="L852" t="n" s="18">
        <v>81.52</v>
      </c>
    </row>
    <row r="853">
      <c r="A853" t="s" s="15">
        <v>1379</v>
      </c>
      <c r="B853" t="n" s="29">
        <v>903.0</v>
      </c>
      <c r="C853" t="s" s="16">
        <v>1455</v>
      </c>
      <c r="D853" t="s" s="16">
        <v>1456</v>
      </c>
      <c r="E853" t="s" s="16">
        <v>1382</v>
      </c>
      <c r="F853" t="n" s="29">
        <v>10169.0</v>
      </c>
      <c r="G853" t="s" s="17">
        <v>1457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125.2</v>
      </c>
    </row>
    <row r="854">
      <c r="A854" t="s" s="15">
        <v>1379</v>
      </c>
      <c r="B854" t="n" s="29">
        <v>20730.0</v>
      </c>
      <c r="C854" t="s" s="16">
        <v>1458</v>
      </c>
      <c r="D854" t="s" s="16">
        <v>1459</v>
      </c>
      <c r="E854" t="s" s="16">
        <v>1382</v>
      </c>
      <c r="F854" t="n" s="29">
        <v>8990.0</v>
      </c>
      <c r="G854" t="s" s="17">
        <v>1460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108.56</v>
      </c>
    </row>
    <row r="855">
      <c r="A855" t="s" s="15">
        <v>1379</v>
      </c>
      <c r="B855" t="n" s="29">
        <v>20670.0</v>
      </c>
      <c r="C855" t="s" s="16">
        <v>1461</v>
      </c>
      <c r="D855" t="s" s="16">
        <v>1462</v>
      </c>
      <c r="E855" t="s" s="16">
        <v>1463</v>
      </c>
      <c r="F855" t="n" s="29">
        <v>9987.0</v>
      </c>
      <c r="G855" t="s" s="17">
        <v>1464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121.33</v>
      </c>
    </row>
    <row r="856">
      <c r="A856" t="s" s="15">
        <v>1379</v>
      </c>
      <c r="B856" t="n" s="29">
        <v>20670.0</v>
      </c>
      <c r="C856" t="s" s="16">
        <v>1461</v>
      </c>
      <c r="D856" t="s" s="16">
        <v>1462</v>
      </c>
      <c r="E856" t="s" s="16">
        <v>1463</v>
      </c>
      <c r="F856" t="n" s="29">
        <v>18685.0</v>
      </c>
      <c r="G856" t="s" s="17">
        <v>1465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2.45</v>
      </c>
    </row>
    <row r="857">
      <c r="A857" t="s" s="15">
        <v>1379</v>
      </c>
      <c r="B857" t="n" s="29">
        <v>20652.0</v>
      </c>
      <c r="C857" t="s" s="16">
        <v>1466</v>
      </c>
      <c r="D857" t="s" s="16">
        <v>1467</v>
      </c>
      <c r="E857" t="s" s="16">
        <v>1382</v>
      </c>
      <c r="F857" t="n" s="29">
        <v>12165.0</v>
      </c>
      <c r="G857" t="s" s="17">
        <v>1468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107.54</v>
      </c>
    </row>
    <row r="858">
      <c r="A858" t="s" s="15">
        <v>1379</v>
      </c>
      <c r="B858" t="n" s="29">
        <v>20652.0</v>
      </c>
      <c r="C858" t="s" s="16">
        <v>1466</v>
      </c>
      <c r="D858" t="s" s="16">
        <v>1467</v>
      </c>
      <c r="E858" t="s" s="16">
        <v>1382</v>
      </c>
      <c r="F858" t="n" s="29">
        <v>17523.0</v>
      </c>
      <c r="G858" t="s" s="17">
        <v>1469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4.28</v>
      </c>
    </row>
    <row r="859">
      <c r="A859" t="s" s="15">
        <v>1379</v>
      </c>
      <c r="B859" t="n" s="29">
        <v>20672.0</v>
      </c>
      <c r="C859" t="s" s="16">
        <v>1470</v>
      </c>
      <c r="D859" t="s" s="16">
        <v>1471</v>
      </c>
      <c r="E859" t="s" s="16">
        <v>1382</v>
      </c>
      <c r="F859" t="n" s="29">
        <v>9827.0</v>
      </c>
      <c r="G859" t="s" s="17">
        <v>1472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127.58</v>
      </c>
    </row>
    <row r="860">
      <c r="A860" t="s" s="15">
        <v>1379</v>
      </c>
      <c r="B860" t="n" s="29">
        <v>1268.0</v>
      </c>
      <c r="C860" t="s" s="16">
        <v>1473</v>
      </c>
      <c r="D860" t="s" s="16">
        <v>1474</v>
      </c>
      <c r="E860" t="s" s="16">
        <v>1449</v>
      </c>
      <c r="F860" t="n" s="29">
        <v>9584.0</v>
      </c>
      <c r="G860" t="s" s="17">
        <v>1475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92.66</v>
      </c>
    </row>
    <row r="861">
      <c r="A861" t="s" s="15">
        <v>1379</v>
      </c>
      <c r="B861" t="n" s="29">
        <v>20619.0</v>
      </c>
      <c r="C861" t="s" s="16">
        <v>1476</v>
      </c>
      <c r="D861" t="s" s="16">
        <v>1477</v>
      </c>
      <c r="E861" t="s" s="16">
        <v>1478</v>
      </c>
      <c r="F861" t="n" s="29">
        <v>12501.0</v>
      </c>
      <c r="G861" t="s" s="17">
        <v>1479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90.01</v>
      </c>
    </row>
    <row r="862">
      <c r="A862" t="s" s="15">
        <v>1379</v>
      </c>
      <c r="B862" t="n" s="29">
        <v>20143.0</v>
      </c>
      <c r="C862" t="s" s="16">
        <v>1480</v>
      </c>
      <c r="D862" t="s" s="16">
        <v>1481</v>
      </c>
      <c r="E862" t="s" s="16">
        <v>1382</v>
      </c>
      <c r="F862" t="n" s="29">
        <v>5321.0</v>
      </c>
      <c r="G862" t="s" s="17">
        <v>1482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105.3</v>
      </c>
    </row>
    <row r="863">
      <c r="A863" t="s" s="15">
        <v>1379</v>
      </c>
      <c r="B863" t="n" s="29">
        <v>20385.0</v>
      </c>
      <c r="C863" t="s" s="16">
        <v>1483</v>
      </c>
      <c r="D863" t="s" s="16">
        <v>1484</v>
      </c>
      <c r="E863" t="s" s="16">
        <v>1382</v>
      </c>
      <c r="F863" t="n" s="29">
        <v>8142.0</v>
      </c>
      <c r="G863" t="s" s="17">
        <v>1485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115.42</v>
      </c>
    </row>
    <row r="864">
      <c r="A864" t="s" s="15">
        <v>1379</v>
      </c>
      <c r="B864" t="n" s="29">
        <v>20416.0</v>
      </c>
      <c r="C864" t="s" s="16">
        <v>1486</v>
      </c>
      <c r="D864" t="s" s="16">
        <v>1487</v>
      </c>
      <c r="E864" t="s" s="16">
        <v>1449</v>
      </c>
      <c r="F864" t="n" s="29">
        <v>9100.0</v>
      </c>
      <c r="G864" t="s" s="17">
        <v>1488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73.95</v>
      </c>
    </row>
    <row r="865">
      <c r="A865" t="s" s="15">
        <v>1379</v>
      </c>
      <c r="B865" t="n" s="29">
        <v>31313.0</v>
      </c>
      <c r="C865" t="s" s="16">
        <v>1489</v>
      </c>
      <c r="D865" t="s" s="16">
        <v>1490</v>
      </c>
      <c r="E865" t="s" s="16">
        <v>1382</v>
      </c>
      <c r="F865" t="n" s="29">
        <v>8384.0</v>
      </c>
      <c r="G865" t="s" s="17">
        <v>1491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123.78</v>
      </c>
    </row>
    <row r="866">
      <c r="A866" t="s" s="15">
        <v>1379</v>
      </c>
      <c r="B866" t="n" s="29">
        <v>20182.0</v>
      </c>
      <c r="C866" t="s" s="16">
        <v>1492</v>
      </c>
      <c r="D866" t="s" s="16">
        <v>1493</v>
      </c>
      <c r="E866" t="s" s="16">
        <v>1494</v>
      </c>
      <c r="F866" t="n" s="29">
        <v>6412.0</v>
      </c>
      <c r="G866" t="s" s="17">
        <v>1495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113.45</v>
      </c>
    </row>
    <row r="867">
      <c r="A867" t="s" s="15">
        <v>1379</v>
      </c>
      <c r="B867" t="n" s="29">
        <v>20736.0</v>
      </c>
      <c r="C867" t="s" s="16">
        <v>1496</v>
      </c>
      <c r="D867" t="s" s="16">
        <v>1497</v>
      </c>
      <c r="E867" t="s" s="16">
        <v>1382</v>
      </c>
      <c r="F867" t="n" s="29">
        <v>8745.0</v>
      </c>
      <c r="G867" t="s" s="17">
        <v>1498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126.9</v>
      </c>
    </row>
    <row r="868">
      <c r="A868" t="s" s="15">
        <v>1379</v>
      </c>
      <c r="B868" t="n" s="29">
        <v>20712.0</v>
      </c>
      <c r="C868" t="s" s="16">
        <v>1499</v>
      </c>
      <c r="D868" t="s" s="16">
        <v>1500</v>
      </c>
      <c r="E868" t="s" s="16">
        <v>1382</v>
      </c>
      <c r="F868" t="n" s="29">
        <v>11353.0</v>
      </c>
      <c r="G868" t="s" s="17">
        <v>1501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128.74</v>
      </c>
    </row>
    <row r="869">
      <c r="A869" t="s" s="15">
        <v>1379</v>
      </c>
      <c r="B869" t="n" s="29">
        <v>20737.0</v>
      </c>
      <c r="C869" t="s" s="16">
        <v>1502</v>
      </c>
      <c r="D869" t="s" s="16">
        <v>1477</v>
      </c>
      <c r="E869" t="s" s="16">
        <v>1478</v>
      </c>
      <c r="F869" t="n" s="29">
        <v>13549.0</v>
      </c>
      <c r="G869" t="s" s="17">
        <v>1503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85.18</v>
      </c>
    </row>
    <row r="870">
      <c r="A870" t="s" s="15">
        <v>1379</v>
      </c>
      <c r="B870" t="n" s="29">
        <v>20737.0</v>
      </c>
      <c r="C870" t="s" s="16">
        <v>1502</v>
      </c>
      <c r="D870" t="s" s="16">
        <v>1477</v>
      </c>
      <c r="E870" t="s" s="16">
        <v>1478</v>
      </c>
      <c r="F870" t="n" s="29">
        <v>13549.0</v>
      </c>
      <c r="G870" t="s" s="17">
        <v>1503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97.42</v>
      </c>
    </row>
    <row r="871">
      <c r="A871" t="s" s="15">
        <v>1379</v>
      </c>
      <c r="B871" t="n" s="29">
        <v>20737.0</v>
      </c>
      <c r="C871" t="s" s="16">
        <v>1502</v>
      </c>
      <c r="D871" t="s" s="16">
        <v>1477</v>
      </c>
      <c r="E871" t="s" s="16">
        <v>1478</v>
      </c>
      <c r="F871" t="n" s="29">
        <v>10154.0</v>
      </c>
      <c r="G871" t="s" s="17">
        <v>1504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120.79</v>
      </c>
    </row>
    <row r="872">
      <c r="A872" t="s" s="15">
        <v>1379</v>
      </c>
      <c r="B872" t="n" s="29">
        <v>20590.0</v>
      </c>
      <c r="C872" t="s" s="16">
        <v>1505</v>
      </c>
      <c r="D872" t="s" s="16">
        <v>1506</v>
      </c>
      <c r="E872" t="s" s="16">
        <v>1507</v>
      </c>
      <c r="F872" t="n" s="29">
        <v>9077.0</v>
      </c>
      <c r="G872" t="s" s="17">
        <v>1508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115.63</v>
      </c>
    </row>
    <row r="873">
      <c r="A873" t="s" s="15">
        <v>1379</v>
      </c>
      <c r="B873" t="n" s="29">
        <v>20491.0</v>
      </c>
      <c r="C873" t="s" s="16">
        <v>1509</v>
      </c>
      <c r="D873" t="s" s="16">
        <v>1448</v>
      </c>
      <c r="E873" t="s" s="16">
        <v>1449</v>
      </c>
      <c r="F873" t="n" s="29">
        <v>13710.0</v>
      </c>
      <c r="G873" t="s" s="17">
        <v>1510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47.42</v>
      </c>
    </row>
    <row r="874">
      <c r="A874" t="s" s="15">
        <v>1379</v>
      </c>
      <c r="B874" t="n" s="29">
        <v>1265.0</v>
      </c>
      <c r="C874" t="s" s="16">
        <v>1511</v>
      </c>
      <c r="D874" t="s" s="16">
        <v>1512</v>
      </c>
      <c r="E874" t="s" s="16">
        <v>1513</v>
      </c>
      <c r="F874" t="n" s="29">
        <v>12813.0</v>
      </c>
      <c r="G874" t="s" s="17">
        <v>1514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133.95</v>
      </c>
    </row>
    <row r="875">
      <c r="A875" t="s" s="15">
        <v>1379</v>
      </c>
      <c r="B875" t="n" s="29">
        <v>1265.0</v>
      </c>
      <c r="C875" t="s" s="16">
        <v>1511</v>
      </c>
      <c r="D875" t="s" s="16">
        <v>1512</v>
      </c>
      <c r="E875" t="s" s="16">
        <v>1513</v>
      </c>
      <c r="F875" t="n" s="29">
        <v>12813.0</v>
      </c>
      <c r="G875" t="s" s="17">
        <v>1514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110.73</v>
      </c>
    </row>
    <row r="876">
      <c r="A876" t="s" s="15">
        <v>1379</v>
      </c>
      <c r="B876" t="n" s="29">
        <v>20426.0</v>
      </c>
      <c r="C876" t="s" s="16">
        <v>1515</v>
      </c>
      <c r="D876" t="s" s="16">
        <v>1516</v>
      </c>
      <c r="E876" t="s" s="16">
        <v>1382</v>
      </c>
      <c r="F876" t="n" s="29">
        <v>9098.0</v>
      </c>
      <c r="G876" t="s" s="17">
        <v>1517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127.37</v>
      </c>
    </row>
    <row r="877">
      <c r="A877" t="s" s="15">
        <v>1379</v>
      </c>
      <c r="B877" t="n" s="29">
        <v>20612.0</v>
      </c>
      <c r="C877" t="s" s="16">
        <v>1518</v>
      </c>
      <c r="D877" t="s" s="16">
        <v>1519</v>
      </c>
      <c r="E877" t="s" s="16">
        <v>1520</v>
      </c>
      <c r="F877" t="n" s="29">
        <v>10061.0</v>
      </c>
      <c r="G877" t="s" s="17">
        <v>1521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117.39</v>
      </c>
    </row>
    <row r="878">
      <c r="A878" t="s" s="15">
        <v>1379</v>
      </c>
      <c r="B878" t="n" s="29">
        <v>20108.0</v>
      </c>
      <c r="C878" t="s" s="16">
        <v>1522</v>
      </c>
      <c r="D878" t="s" s="16">
        <v>1523</v>
      </c>
      <c r="E878" t="s" s="16">
        <v>1382</v>
      </c>
      <c r="F878" t="n" s="29">
        <v>6262.0</v>
      </c>
      <c r="G878" t="s" s="17">
        <v>1524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111.14</v>
      </c>
    </row>
    <row r="879">
      <c r="A879" t="s" s="15">
        <v>1379</v>
      </c>
      <c r="B879" t="n" s="29">
        <v>805.0</v>
      </c>
      <c r="C879" t="s" s="16">
        <v>1525</v>
      </c>
      <c r="D879" t="s" s="16">
        <v>1526</v>
      </c>
      <c r="E879" t="s" s="16">
        <v>1382</v>
      </c>
      <c r="F879" t="n" s="29">
        <v>7756.0</v>
      </c>
      <c r="G879" t="s" s="17">
        <v>1527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132.81</v>
      </c>
    </row>
    <row r="880">
      <c r="A880" t="s" s="15">
        <v>1379</v>
      </c>
      <c r="B880" t="n" s="29">
        <v>20610.0</v>
      </c>
      <c r="C880" t="s" s="16">
        <v>1528</v>
      </c>
      <c r="D880" t="s" s="16">
        <v>1529</v>
      </c>
      <c r="E880" t="s" s="16">
        <v>1382</v>
      </c>
      <c r="F880" t="n" s="29">
        <v>14399.0</v>
      </c>
      <c r="G880" t="s" s="17">
        <v>1530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93.41</v>
      </c>
    </row>
    <row r="881">
      <c r="A881" t="s" s="15">
        <v>1379</v>
      </c>
      <c r="B881" t="n" s="29">
        <v>20610.0</v>
      </c>
      <c r="C881" t="s" s="16">
        <v>1528</v>
      </c>
      <c r="D881" t="s" s="16">
        <v>1529</v>
      </c>
      <c r="E881" t="s" s="16">
        <v>1382</v>
      </c>
      <c r="F881" t="n" s="29">
        <v>14916.0</v>
      </c>
      <c r="G881" t="s" s="17">
        <v>1531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1379</v>
      </c>
      <c r="B882" t="n" s="29">
        <v>11.0</v>
      </c>
      <c r="C882" t="s" s="16">
        <v>1532</v>
      </c>
      <c r="D882" t="s" s="16">
        <v>1533</v>
      </c>
      <c r="E882" t="s" s="16">
        <v>1520</v>
      </c>
      <c r="F882" t="n" s="29">
        <v>9232.0</v>
      </c>
      <c r="G882" t="s" s="17">
        <v>1534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98.71</v>
      </c>
    </row>
    <row r="883">
      <c r="A883" t="s" s="15">
        <v>1379</v>
      </c>
      <c r="B883" t="n" s="29">
        <v>20747.0</v>
      </c>
      <c r="C883" t="s" s="16">
        <v>1535</v>
      </c>
      <c r="D883" t="s" s="16">
        <v>1536</v>
      </c>
      <c r="E883" t="s" s="16">
        <v>1537</v>
      </c>
      <c r="F883" t="n" s="29">
        <v>8141.0</v>
      </c>
      <c r="G883" t="s" s="17">
        <v>1538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127.04</v>
      </c>
    </row>
    <row r="884">
      <c r="A884" t="s" s="15">
        <v>1379</v>
      </c>
      <c r="B884" t="n" s="29">
        <v>20609.0</v>
      </c>
      <c r="C884" t="s" s="16">
        <v>1539</v>
      </c>
      <c r="D884" t="s" s="16">
        <v>1540</v>
      </c>
      <c r="E884" t="s" s="16">
        <v>1431</v>
      </c>
      <c r="F884" t="n" s="29">
        <v>14780.0</v>
      </c>
      <c r="G884" t="s" s="17">
        <v>1541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68.75</v>
      </c>
    </row>
    <row r="885">
      <c r="A885" t="s" s="15">
        <v>1379</v>
      </c>
      <c r="B885" t="n" s="29">
        <v>20732.0</v>
      </c>
      <c r="C885" t="s" s="16">
        <v>1542</v>
      </c>
      <c r="D885" t="s" s="16">
        <v>1543</v>
      </c>
      <c r="E885" t="s" s="16">
        <v>1382</v>
      </c>
      <c r="F885" t="n" s="29">
        <v>8143.0</v>
      </c>
      <c r="G885" t="s" s="17">
        <v>1544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11.14</v>
      </c>
    </row>
    <row r="886">
      <c r="A886" t="s" s="15">
        <v>1379</v>
      </c>
      <c r="B886" t="n" s="29">
        <v>20732.0</v>
      </c>
      <c r="C886" t="s" s="16">
        <v>1542</v>
      </c>
      <c r="D886" t="s" s="16">
        <v>1543</v>
      </c>
      <c r="E886" t="s" s="16">
        <v>1382</v>
      </c>
      <c r="F886" t="n" s="29">
        <v>6019.0</v>
      </c>
      <c r="G886" t="s" s="17">
        <v>1545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91.3</v>
      </c>
    </row>
    <row r="887">
      <c r="A887" t="s" s="15">
        <v>1379</v>
      </c>
      <c r="B887" t="n" s="29">
        <v>20743.0</v>
      </c>
      <c r="C887" t="s" s="16">
        <v>1546</v>
      </c>
      <c r="D887" t="s" s="16">
        <v>1497</v>
      </c>
      <c r="E887" t="s" s="16">
        <v>1382</v>
      </c>
      <c r="F887" t="n" s="29">
        <v>9331.0</v>
      </c>
      <c r="G887" t="s" s="17">
        <v>1547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111.82</v>
      </c>
    </row>
    <row r="888">
      <c r="A888" t="s" s="15">
        <v>1379</v>
      </c>
      <c r="B888" t="n" s="29">
        <v>20605.0</v>
      </c>
      <c r="C888" t="s" s="16">
        <v>1548</v>
      </c>
      <c r="D888" t="s" s="16">
        <v>1549</v>
      </c>
      <c r="E888" t="s" s="16">
        <v>1382</v>
      </c>
      <c r="F888" t="n" s="29">
        <v>10959.0</v>
      </c>
      <c r="G888" t="s" s="17">
        <v>1550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258.15</v>
      </c>
    </row>
    <row r="889">
      <c r="A889" t="s" s="15">
        <v>1379</v>
      </c>
      <c r="B889" t="n" s="29">
        <v>20605.0</v>
      </c>
      <c r="C889" t="s" s="16">
        <v>1548</v>
      </c>
      <c r="D889" t="s" s="16">
        <v>1549</v>
      </c>
      <c r="E889" t="s" s="16">
        <v>1382</v>
      </c>
      <c r="F889" t="n" s="29">
        <v>13198.0</v>
      </c>
      <c r="G889" t="s" s="17">
        <v>1551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112.16</v>
      </c>
    </row>
    <row r="890">
      <c r="A890" t="s" s="15">
        <v>1379</v>
      </c>
      <c r="B890" t="n" s="29">
        <v>20438.0</v>
      </c>
      <c r="C890" t="s" s="16">
        <v>1552</v>
      </c>
      <c r="D890" t="s" s="16">
        <v>1553</v>
      </c>
      <c r="E890" t="s" s="16">
        <v>1382</v>
      </c>
      <c r="F890" t="n" s="29">
        <v>9469.0</v>
      </c>
      <c r="G890" t="s" s="17">
        <v>1554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103.46</v>
      </c>
    </row>
    <row r="891">
      <c r="A891" t="s" s="15">
        <v>1379</v>
      </c>
      <c r="B891" t="n" s="29">
        <v>20611.0</v>
      </c>
      <c r="C891" t="s" s="16">
        <v>1555</v>
      </c>
      <c r="D891" t="s" s="16">
        <v>1556</v>
      </c>
      <c r="E891" t="s" s="16">
        <v>1382</v>
      </c>
      <c r="F891" t="n" s="29">
        <v>10342.0</v>
      </c>
      <c r="G891" t="s" s="17">
        <v>1557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113.6</v>
      </c>
    </row>
    <row r="892">
      <c r="A892" t="s" s="15">
        <v>1379</v>
      </c>
      <c r="B892" t="n" s="29">
        <v>20487.0</v>
      </c>
      <c r="C892" t="s" s="16">
        <v>1558</v>
      </c>
      <c r="D892" t="s" s="16">
        <v>1559</v>
      </c>
      <c r="E892" t="s" s="16">
        <v>1382</v>
      </c>
      <c r="F892" t="n" s="29">
        <v>9314.0</v>
      </c>
      <c r="G892" t="s" s="17">
        <v>1560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116.58</v>
      </c>
    </row>
    <row r="893">
      <c r="A893" t="s" s="15">
        <v>1379</v>
      </c>
      <c r="B893" t="n" s="29">
        <v>20596.0</v>
      </c>
      <c r="C893" t="s" s="16">
        <v>1561</v>
      </c>
      <c r="D893" t="s" s="16">
        <v>1562</v>
      </c>
      <c r="E893" t="s" s="16">
        <v>1382</v>
      </c>
      <c r="F893" t="n" s="29">
        <v>8385.0</v>
      </c>
      <c r="G893" t="s" s="17">
        <v>1563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82.47</v>
      </c>
    </row>
    <row r="894">
      <c r="A894" t="s" s="15">
        <v>1379</v>
      </c>
      <c r="B894" t="n" s="29">
        <v>48.0</v>
      </c>
      <c r="C894" t="s" s="16">
        <v>1564</v>
      </c>
      <c r="D894" t="s" s="16">
        <v>1565</v>
      </c>
      <c r="E894" t="s" s="16">
        <v>1566</v>
      </c>
      <c r="F894" t="n" s="29">
        <v>14527.0</v>
      </c>
      <c r="G894" t="s" s="17">
        <v>1567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116.58</v>
      </c>
    </row>
    <row r="895">
      <c r="A895" t="s" s="15">
        <v>1379</v>
      </c>
      <c r="B895" t="n" s="29">
        <v>48.0</v>
      </c>
      <c r="C895" t="s" s="16">
        <v>1564</v>
      </c>
      <c r="D895" t="s" s="16">
        <v>1565</v>
      </c>
      <c r="E895" t="s" s="16">
        <v>1566</v>
      </c>
      <c r="F895" t="n" s="29">
        <v>9227.0</v>
      </c>
      <c r="G895" t="s" s="17">
        <v>1568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188.38</v>
      </c>
    </row>
    <row r="896">
      <c r="A896" t="s" s="15">
        <v>1379</v>
      </c>
      <c r="B896" t="n" s="29">
        <v>987.0</v>
      </c>
      <c r="C896" t="s" s="16">
        <v>1569</v>
      </c>
      <c r="D896" t="s" s="16">
        <v>1570</v>
      </c>
      <c r="E896" t="s" s="16">
        <v>1513</v>
      </c>
      <c r="F896" t="n" s="29">
        <v>6136.0</v>
      </c>
      <c r="G896" t="s" s="17">
        <v>1571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104.28</v>
      </c>
    </row>
    <row r="897">
      <c r="A897" t="s" s="15">
        <v>1379</v>
      </c>
      <c r="B897" t="n" s="29">
        <v>20726.0</v>
      </c>
      <c r="C897" t="s" s="16">
        <v>1572</v>
      </c>
      <c r="D897" t="s" s="16">
        <v>1573</v>
      </c>
      <c r="E897" t="s" s="16">
        <v>1382</v>
      </c>
      <c r="F897" t="n" s="29">
        <v>10172.0</v>
      </c>
      <c r="G897" t="s" s="17">
        <v>1574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123.3</v>
      </c>
    </row>
    <row r="898">
      <c r="A898" t="s" s="15">
        <v>1379</v>
      </c>
      <c r="B898" t="n" s="29">
        <v>20644.0</v>
      </c>
      <c r="C898" t="s" s="16">
        <v>1575</v>
      </c>
      <c r="D898" t="s" s="16">
        <v>1576</v>
      </c>
      <c r="E898" t="s" s="16">
        <v>1382</v>
      </c>
      <c r="F898" t="n" s="29">
        <v>9216.0</v>
      </c>
      <c r="G898" t="s" s="17">
        <v>1577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104.91</v>
      </c>
    </row>
    <row r="899">
      <c r="A899" t="s" s="15">
        <v>1379</v>
      </c>
      <c r="B899" t="n" s="29">
        <v>1266.0</v>
      </c>
      <c r="C899" t="s" s="16">
        <v>1578</v>
      </c>
      <c r="D899" t="s" s="16">
        <v>1579</v>
      </c>
      <c r="E899" t="s" s="16">
        <v>1382</v>
      </c>
      <c r="F899" t="n" s="29">
        <v>6540.0</v>
      </c>
      <c r="G899" t="s" s="17">
        <v>1580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56.14</v>
      </c>
    </row>
    <row r="900">
      <c r="A900" t="s" s="15">
        <v>1379</v>
      </c>
      <c r="B900" t="n" s="29">
        <v>1195.0</v>
      </c>
      <c r="C900" t="s" s="16">
        <v>1581</v>
      </c>
      <c r="D900" t="s" s="16">
        <v>1582</v>
      </c>
      <c r="E900" t="s" s="16">
        <v>1382</v>
      </c>
      <c r="F900" t="n" s="29">
        <v>9237.0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115.35</v>
      </c>
    </row>
    <row r="901">
      <c r="A901" t="s" s="15">
        <v>1379</v>
      </c>
      <c r="B901" t="n" s="29">
        <v>20434.0</v>
      </c>
      <c r="C901" t="s" s="16">
        <v>1584</v>
      </c>
      <c r="D901" t="s" s="16">
        <v>1585</v>
      </c>
      <c r="E901" t="s" s="16">
        <v>1382</v>
      </c>
      <c r="F901" t="n" s="29">
        <v>9839.0</v>
      </c>
      <c r="G901" t="s" s="17">
        <v>1586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113.45</v>
      </c>
    </row>
    <row r="902">
      <c r="A902" t="s" s="15">
        <v>1379</v>
      </c>
      <c r="B902" t="n" s="29">
        <v>20434.0</v>
      </c>
      <c r="C902" t="s" s="16">
        <v>1584</v>
      </c>
      <c r="D902" t="s" s="16">
        <v>1585</v>
      </c>
      <c r="E902" t="s" s="16">
        <v>1382</v>
      </c>
      <c r="F902" t="n" s="29">
        <v>6997.0</v>
      </c>
      <c r="G902" t="s" s="17">
        <v>1587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165.42</v>
      </c>
    </row>
    <row r="903">
      <c r="A903" t="s" s="15">
        <v>1379</v>
      </c>
      <c r="B903" t="n" s="29">
        <v>20434.0</v>
      </c>
      <c r="C903" t="s" s="16">
        <v>1584</v>
      </c>
      <c r="D903" t="s" s="16">
        <v>1585</v>
      </c>
      <c r="E903" t="s" s="16">
        <v>1382</v>
      </c>
      <c r="F903" t="n" s="29">
        <v>16863.0</v>
      </c>
      <c r="G903" t="s" s="17">
        <v>1588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117.19</v>
      </c>
    </row>
    <row r="904">
      <c r="A904" t="s" s="15">
        <v>1379</v>
      </c>
      <c r="B904" t="n" s="29">
        <v>20434.0</v>
      </c>
      <c r="C904" t="s" s="16">
        <v>1584</v>
      </c>
      <c r="D904" t="s" s="16">
        <v>1585</v>
      </c>
      <c r="E904" t="s" s="16">
        <v>1382</v>
      </c>
      <c r="F904" t="n" s="29">
        <v>17165.0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66.92</v>
      </c>
    </row>
    <row r="905">
      <c r="A905" t="s" s="15">
        <v>1379</v>
      </c>
      <c r="B905" t="n" s="29">
        <v>20687.0</v>
      </c>
      <c r="C905" t="s" s="16">
        <v>1590</v>
      </c>
      <c r="D905" t="s" s="16">
        <v>1591</v>
      </c>
      <c r="E905" t="s" s="16">
        <v>1382</v>
      </c>
      <c r="F905" t="n" s="29">
        <v>8244.0</v>
      </c>
      <c r="G905" t="s" s="17">
        <v>1592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784.65</v>
      </c>
    </row>
    <row r="906">
      <c r="A906" t="s" s="15">
        <v>1379</v>
      </c>
      <c r="B906" t="n" s="29">
        <v>20687.0</v>
      </c>
      <c r="C906" t="s" s="16">
        <v>1590</v>
      </c>
      <c r="D906" t="s" s="16">
        <v>1591</v>
      </c>
      <c r="E906" t="s" s="16">
        <v>1382</v>
      </c>
      <c r="F906" t="n" s="29">
        <v>13421.0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34.85</v>
      </c>
    </row>
    <row r="907">
      <c r="A907" t="s" s="15">
        <v>1594</v>
      </c>
      <c r="B907" t="n" s="29">
        <v>8025.0</v>
      </c>
      <c r="C907" t="s" s="16">
        <v>1595</v>
      </c>
      <c r="D907" t="s" s="16">
        <v>1596</v>
      </c>
      <c r="E907" t="s" s="16">
        <v>1463</v>
      </c>
      <c r="F907" t="n" s="29">
        <v>11696.0</v>
      </c>
      <c r="G907" t="s" s="17">
        <v>1597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65.35</v>
      </c>
    </row>
    <row r="908">
      <c r="A908" t="s" s="15">
        <v>1594</v>
      </c>
      <c r="B908" t="n" s="29">
        <v>8025.0</v>
      </c>
      <c r="C908" t="s" s="16">
        <v>1595</v>
      </c>
      <c r="D908" t="s" s="16">
        <v>1596</v>
      </c>
      <c r="E908" t="s" s="16">
        <v>1463</v>
      </c>
      <c r="F908" t="n" s="29">
        <v>12441.0</v>
      </c>
      <c r="G908" t="s" s="17">
        <v>1598</v>
      </c>
      <c r="H908" t="s" s="32">
        <v>20</v>
      </c>
      <c r="I908" t="s" s="16">
        <v>21</v>
      </c>
      <c r="J908" t="s" s="16">
        <v>25</v>
      </c>
      <c r="K908" t="n" s="18">
        <v>0.95</v>
      </c>
      <c r="L908" t="n" s="18">
        <v>144.36</v>
      </c>
    </row>
    <row r="909">
      <c r="A909" t="s" s="15">
        <v>1594</v>
      </c>
      <c r="B909" t="n" s="29">
        <v>8025.0</v>
      </c>
      <c r="C909" t="s" s="16">
        <v>1595</v>
      </c>
      <c r="D909" t="s" s="16">
        <v>1596</v>
      </c>
      <c r="E909" t="s" s="16">
        <v>1463</v>
      </c>
      <c r="F909" t="n" s="29">
        <v>12441.0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52.63</v>
      </c>
    </row>
    <row r="910">
      <c r="A910" t="s" s="15">
        <v>1594</v>
      </c>
      <c r="B910" t="n" s="29">
        <v>8025.0</v>
      </c>
      <c r="C910" t="s" s="16">
        <v>1595</v>
      </c>
      <c r="D910" t="s" s="16">
        <v>1596</v>
      </c>
      <c r="E910" t="s" s="16">
        <v>1463</v>
      </c>
      <c r="F910" t="n" s="29">
        <v>14906.0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0.71</v>
      </c>
      <c r="L910" t="n" s="18">
        <v>36.23</v>
      </c>
    </row>
    <row r="911">
      <c r="A911" t="s" s="15">
        <v>1594</v>
      </c>
      <c r="B911" t="n" s="29">
        <v>8025.0</v>
      </c>
      <c r="C911" t="s" s="16">
        <v>1595</v>
      </c>
      <c r="D911" t="s" s="16">
        <v>1596</v>
      </c>
      <c r="E911" t="s" s="16">
        <v>1463</v>
      </c>
      <c r="F911" t="n" s="29">
        <v>14906.0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0.49</v>
      </c>
      <c r="L911" t="n" s="18">
        <v>118.27</v>
      </c>
    </row>
    <row r="912">
      <c r="A912" t="s" s="15">
        <v>1594</v>
      </c>
      <c r="B912" t="n" s="29">
        <v>8025.0</v>
      </c>
      <c r="C912" t="s" s="16">
        <v>1595</v>
      </c>
      <c r="D912" t="s" s="16">
        <v>1596</v>
      </c>
      <c r="E912" t="s" s="16">
        <v>1463</v>
      </c>
      <c r="F912" t="n" s="29">
        <v>10857.0</v>
      </c>
      <c r="G912" t="s" s="17">
        <v>1600</v>
      </c>
      <c r="H912" t="s" s="32">
        <v>27</v>
      </c>
      <c r="I912" t="s" s="16">
        <v>28</v>
      </c>
      <c r="J912" t="s" s="16">
        <v>22</v>
      </c>
      <c r="K912" t="n" s="18">
        <v>0.31</v>
      </c>
      <c r="L912" t="n" s="18">
        <v>72.46</v>
      </c>
    </row>
    <row r="913">
      <c r="A913" t="s" s="15">
        <v>1594</v>
      </c>
      <c r="B913" t="n" s="29">
        <v>8025.0</v>
      </c>
      <c r="C913" t="s" s="16">
        <v>1595</v>
      </c>
      <c r="D913" t="s" s="16">
        <v>1596</v>
      </c>
      <c r="E913" t="s" s="16">
        <v>1463</v>
      </c>
      <c r="F913" t="n" s="29">
        <v>10857.0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0.89</v>
      </c>
      <c r="L913" t="n" s="18">
        <v>52.72</v>
      </c>
    </row>
    <row r="914">
      <c r="A914" t="s" s="15">
        <v>1594</v>
      </c>
      <c r="B914" t="n" s="29">
        <v>8025.0</v>
      </c>
      <c r="C914" t="s" s="16">
        <v>1595</v>
      </c>
      <c r="D914" t="s" s="16">
        <v>1596</v>
      </c>
      <c r="E914" t="s" s="16">
        <v>1463</v>
      </c>
      <c r="F914" t="n" s="29">
        <v>12765.0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30.53</v>
      </c>
    </row>
    <row r="915">
      <c r="A915" t="s" s="15">
        <v>1594</v>
      </c>
      <c r="B915" t="n" s="29">
        <v>8025.0</v>
      </c>
      <c r="C915" t="s" s="16">
        <v>1595</v>
      </c>
      <c r="D915" t="s" s="16">
        <v>1596</v>
      </c>
      <c r="E915" t="s" s="16">
        <v>1463</v>
      </c>
      <c r="F915" t="n" s="29">
        <v>12765.0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24.8</v>
      </c>
    </row>
    <row r="916">
      <c r="A916" t="s" s="15">
        <v>1594</v>
      </c>
      <c r="B916" t="n" s="29">
        <v>8025.0</v>
      </c>
      <c r="C916" t="s" s="16">
        <v>1595</v>
      </c>
      <c r="D916" t="s" s="16">
        <v>1596</v>
      </c>
      <c r="E916" t="s" s="16">
        <v>1463</v>
      </c>
      <c r="F916" t="n" s="29">
        <v>16778.0</v>
      </c>
      <c r="G916" t="s" s="17">
        <v>1602</v>
      </c>
      <c r="H916" t="s" s="32">
        <v>20</v>
      </c>
      <c r="I916" t="s" s="16">
        <v>21</v>
      </c>
      <c r="J916" t="s" s="16">
        <v>22</v>
      </c>
      <c r="K916" t="n" s="18">
        <v>0.95</v>
      </c>
      <c r="L916" t="n" s="18">
        <v>56.52</v>
      </c>
    </row>
    <row r="917">
      <c r="A917" t="s" s="15">
        <v>1594</v>
      </c>
      <c r="B917" t="n" s="29">
        <v>8025.0</v>
      </c>
      <c r="C917" t="s" s="16">
        <v>1595</v>
      </c>
      <c r="D917" t="s" s="16">
        <v>1596</v>
      </c>
      <c r="E917" t="s" s="16">
        <v>1463</v>
      </c>
      <c r="F917" t="n" s="29">
        <v>16778.0</v>
      </c>
      <c r="G917" t="s" s="17">
        <v>1602</v>
      </c>
      <c r="H917" t="s" s="32">
        <v>27</v>
      </c>
      <c r="I917" t="s" s="16">
        <v>28</v>
      </c>
      <c r="J917" t="s" s="16">
        <v>22</v>
      </c>
      <c r="K917" t="n" s="18">
        <v>0.25</v>
      </c>
      <c r="L917" t="n" s="18">
        <v>105.96</v>
      </c>
    </row>
    <row r="918">
      <c r="A918" t="s" s="15">
        <v>1594</v>
      </c>
      <c r="B918" t="n" s="29">
        <v>1627.0</v>
      </c>
      <c r="C918" t="s" s="16">
        <v>1603</v>
      </c>
      <c r="D918" t="s" s="16">
        <v>1604</v>
      </c>
      <c r="E918" t="s" s="16">
        <v>1605</v>
      </c>
      <c r="F918" t="n" s="29">
        <v>17927.0</v>
      </c>
      <c r="G918" t="s" s="17">
        <v>1606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12.46</v>
      </c>
    </row>
    <row r="919">
      <c r="A919" t="s" s="15">
        <v>1594</v>
      </c>
      <c r="B919" t="n" s="29">
        <v>1627.0</v>
      </c>
      <c r="C919" t="s" s="16">
        <v>1603</v>
      </c>
      <c r="D919" t="s" s="16">
        <v>1604</v>
      </c>
      <c r="E919" t="s" s="16">
        <v>1605</v>
      </c>
      <c r="F919" t="n" s="29">
        <v>17927.0</v>
      </c>
      <c r="G919" t="s" s="17">
        <v>1606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90.08</v>
      </c>
    </row>
    <row r="920">
      <c r="A920" t="s" s="15">
        <v>1594</v>
      </c>
      <c r="B920" t="n" s="29">
        <v>20691.0</v>
      </c>
      <c r="C920" t="s" s="16">
        <v>1607</v>
      </c>
      <c r="D920" t="s" s="16">
        <v>1608</v>
      </c>
      <c r="E920" t="s" s="16">
        <v>1463</v>
      </c>
      <c r="F920" t="n" s="29">
        <v>10496.0</v>
      </c>
      <c r="G920" t="s" s="17">
        <v>1609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66.49</v>
      </c>
    </row>
    <row r="921">
      <c r="A921" t="s" s="15">
        <v>1594</v>
      </c>
      <c r="B921" t="n" s="29">
        <v>20691.0</v>
      </c>
      <c r="C921" t="s" s="16">
        <v>1607</v>
      </c>
      <c r="D921" t="s" s="16">
        <v>1608</v>
      </c>
      <c r="E921" t="s" s="16">
        <v>1463</v>
      </c>
      <c r="F921" t="n" s="29">
        <v>10496.0</v>
      </c>
      <c r="G921" t="s" s="17">
        <v>1609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129.89</v>
      </c>
    </row>
    <row r="922">
      <c r="A922" t="s" s="15">
        <v>1594</v>
      </c>
      <c r="B922" t="n" s="29">
        <v>20688.0</v>
      </c>
      <c r="C922" t="s" s="16">
        <v>1610</v>
      </c>
      <c r="D922" t="s" s="16">
        <v>1611</v>
      </c>
      <c r="E922" t="s" s="16">
        <v>1463</v>
      </c>
      <c r="F922" t="n" s="29">
        <v>7853.0</v>
      </c>
      <c r="G922" t="s" s="17">
        <v>1612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91.4</v>
      </c>
    </row>
    <row r="923">
      <c r="A923" t="s" s="15">
        <v>1594</v>
      </c>
      <c r="B923" t="n" s="29">
        <v>20688.0</v>
      </c>
      <c r="C923" t="s" s="16">
        <v>1610</v>
      </c>
      <c r="D923" t="s" s="16">
        <v>1611</v>
      </c>
      <c r="E923" t="s" s="16">
        <v>1463</v>
      </c>
      <c r="F923" t="n" s="29">
        <v>7853.0</v>
      </c>
      <c r="G923" t="s" s="17">
        <v>1612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175.41</v>
      </c>
    </row>
    <row r="924">
      <c r="A924" t="s" s="15">
        <v>1594</v>
      </c>
      <c r="B924" t="n" s="29">
        <v>2257.0</v>
      </c>
      <c r="C924" t="s" s="16">
        <v>1613</v>
      </c>
      <c r="D924" t="s" s="16">
        <v>1614</v>
      </c>
      <c r="E924" t="s" s="16">
        <v>1615</v>
      </c>
      <c r="F924" t="n" s="29">
        <v>12127.0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47.01</v>
      </c>
    </row>
    <row r="925">
      <c r="A925" t="s" s="15">
        <v>1617</v>
      </c>
      <c r="B925" t="n" s="29">
        <v>7501.0</v>
      </c>
      <c r="C925" t="s" s="16">
        <v>1618</v>
      </c>
      <c r="D925" t="s" s="16">
        <v>1619</v>
      </c>
      <c r="E925" t="s" s="16">
        <v>1620</v>
      </c>
      <c r="F925" t="n" s="29">
        <v>18467.0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40.35</v>
      </c>
    </row>
    <row r="926">
      <c r="A926" t="s" s="15">
        <v>1617</v>
      </c>
      <c r="B926" t="n" s="29">
        <v>7501.0</v>
      </c>
      <c r="C926" t="s" s="16">
        <v>1618</v>
      </c>
      <c r="D926" t="s" s="16">
        <v>1619</v>
      </c>
      <c r="E926" t="s" s="16">
        <v>1620</v>
      </c>
      <c r="F926" t="n" s="29">
        <v>13615.0</v>
      </c>
      <c r="G926" t="s" s="17">
        <v>1622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205.26</v>
      </c>
    </row>
    <row r="927">
      <c r="A927" t="s" s="15">
        <v>1617</v>
      </c>
      <c r="B927" t="n" s="29">
        <v>7501.0</v>
      </c>
      <c r="C927" t="s" s="16">
        <v>1618</v>
      </c>
      <c r="D927" t="s" s="16">
        <v>1619</v>
      </c>
      <c r="E927" t="s" s="16">
        <v>1620</v>
      </c>
      <c r="F927" t="n" s="29">
        <v>13615.0</v>
      </c>
      <c r="G927" t="s" s="17">
        <v>1622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119.43</v>
      </c>
    </row>
    <row r="928">
      <c r="A928" t="s" s="15">
        <v>1617</v>
      </c>
      <c r="B928" t="n" s="29">
        <v>7501.0</v>
      </c>
      <c r="C928" t="s" s="16">
        <v>1618</v>
      </c>
      <c r="D928" t="s" s="16">
        <v>1619</v>
      </c>
      <c r="E928" t="s" s="16">
        <v>1620</v>
      </c>
      <c r="F928" t="n" s="29">
        <v>10205.0</v>
      </c>
      <c r="G928" t="s" s="17">
        <v>1623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1.49</v>
      </c>
    </row>
    <row r="929">
      <c r="A929" t="s" s="15">
        <v>1617</v>
      </c>
      <c r="B929" t="n" s="29">
        <v>7501.0</v>
      </c>
      <c r="C929" t="s" s="16">
        <v>1618</v>
      </c>
      <c r="D929" t="s" s="16">
        <v>1619</v>
      </c>
      <c r="E929" t="s" s="16">
        <v>1620</v>
      </c>
      <c r="F929" t="n" s="29">
        <v>10205.0</v>
      </c>
      <c r="G929" t="s" s="17">
        <v>1623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2.31</v>
      </c>
    </row>
    <row r="930">
      <c r="A930" t="s" s="15">
        <v>1617</v>
      </c>
      <c r="B930" t="n" s="29">
        <v>7501.0</v>
      </c>
      <c r="C930" t="s" s="16">
        <v>1618</v>
      </c>
      <c r="D930" t="s" s="16">
        <v>1619</v>
      </c>
      <c r="E930" t="s" s="16">
        <v>1620</v>
      </c>
      <c r="F930" t="n" s="29">
        <v>10599.0</v>
      </c>
      <c r="G930" t="s" s="17">
        <v>1624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113.45</v>
      </c>
    </row>
    <row r="931">
      <c r="A931" t="s" s="15">
        <v>1617</v>
      </c>
      <c r="B931" t="n" s="29">
        <v>7501.0</v>
      </c>
      <c r="C931" t="s" s="16">
        <v>1618</v>
      </c>
      <c r="D931" t="s" s="16">
        <v>1619</v>
      </c>
      <c r="E931" t="s" s="16">
        <v>1620</v>
      </c>
      <c r="F931" t="n" s="29">
        <v>12409.0</v>
      </c>
      <c r="G931" t="s" s="17">
        <v>1625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60.7</v>
      </c>
    </row>
    <row r="932">
      <c r="A932" t="s" s="15">
        <v>1617</v>
      </c>
      <c r="B932" t="n" s="29">
        <v>7501.0</v>
      </c>
      <c r="C932" t="s" s="16">
        <v>1618</v>
      </c>
      <c r="D932" t="s" s="16">
        <v>1619</v>
      </c>
      <c r="E932" t="s" s="16">
        <v>1620</v>
      </c>
      <c r="F932" t="n" s="29">
        <v>14428.0</v>
      </c>
      <c r="G932" t="s" s="17">
        <v>1626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98.33</v>
      </c>
    </row>
    <row r="933">
      <c r="A933" t="s" s="15">
        <v>1617</v>
      </c>
      <c r="B933" t="n" s="29">
        <v>7501.0</v>
      </c>
      <c r="C933" t="s" s="16">
        <v>1618</v>
      </c>
      <c r="D933" t="s" s="16">
        <v>1619</v>
      </c>
      <c r="E933" t="s" s="16">
        <v>1620</v>
      </c>
      <c r="F933" t="n" s="29">
        <v>8319.0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129.28</v>
      </c>
    </row>
    <row r="934">
      <c r="A934" t="s" s="15">
        <v>1617</v>
      </c>
      <c r="B934" t="n" s="29">
        <v>20573.0</v>
      </c>
      <c r="C934" t="s" s="16">
        <v>1628</v>
      </c>
      <c r="D934" t="s" s="16">
        <v>1619</v>
      </c>
      <c r="E934" t="s" s="16">
        <v>1620</v>
      </c>
      <c r="F934" t="n" s="29">
        <v>9610.0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94.29</v>
      </c>
    </row>
    <row r="935">
      <c r="A935" t="s" s="15">
        <v>1630</v>
      </c>
      <c r="B935" t="n" s="29">
        <v>7715.0</v>
      </c>
      <c r="C935" t="s" s="16">
        <v>1631</v>
      </c>
      <c r="D935" t="s" s="16">
        <v>1632</v>
      </c>
      <c r="E935" t="s" s="16">
        <v>1633</v>
      </c>
      <c r="F935" t="n" s="29">
        <v>18847.0</v>
      </c>
      <c r="G935" t="s" s="17">
        <v>1634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0.0</v>
      </c>
    </row>
    <row r="936">
      <c r="A936" t="s" s="15">
        <v>1630</v>
      </c>
      <c r="B936" t="n" s="29">
        <v>7715.0</v>
      </c>
      <c r="C936" t="s" s="16">
        <v>1631</v>
      </c>
      <c r="D936" t="s" s="16">
        <v>1632</v>
      </c>
      <c r="E936" t="s" s="16">
        <v>1633</v>
      </c>
      <c r="F936" t="n" s="29">
        <v>18847.0</v>
      </c>
      <c r="G936" t="s" s="17">
        <v>1634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3.67</v>
      </c>
    </row>
    <row r="937">
      <c r="A937" t="s" s="15">
        <v>1630</v>
      </c>
      <c r="B937" t="n" s="29">
        <v>7715.0</v>
      </c>
      <c r="C937" t="s" s="16">
        <v>1631</v>
      </c>
      <c r="D937" t="s" s="16">
        <v>1632</v>
      </c>
      <c r="E937" t="s" s="16">
        <v>1633</v>
      </c>
      <c r="F937" t="n" s="29">
        <v>16855.0</v>
      </c>
      <c r="G937" t="s" s="17">
        <v>1635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85.67</v>
      </c>
    </row>
    <row r="938">
      <c r="A938" t="s" s="15">
        <v>1630</v>
      </c>
      <c r="B938" t="n" s="29">
        <v>7715.0</v>
      </c>
      <c r="C938" t="s" s="16">
        <v>1631</v>
      </c>
      <c r="D938" t="s" s="16">
        <v>1632</v>
      </c>
      <c r="E938" t="s" s="16">
        <v>1633</v>
      </c>
      <c r="F938" t="n" s="29">
        <v>10502.0</v>
      </c>
      <c r="G938" t="s" s="17">
        <v>1636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81.93</v>
      </c>
    </row>
    <row r="939">
      <c r="A939" t="s" s="15">
        <v>1630</v>
      </c>
      <c r="B939" t="n" s="29">
        <v>7715.0</v>
      </c>
      <c r="C939" t="s" s="16">
        <v>1631</v>
      </c>
      <c r="D939" t="s" s="16">
        <v>1632</v>
      </c>
      <c r="E939" t="s" s="16">
        <v>1633</v>
      </c>
      <c r="F939" t="n" s="29">
        <v>17935.0</v>
      </c>
      <c r="G939" t="s" s="17">
        <v>1637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67.05</v>
      </c>
    </row>
    <row r="940">
      <c r="A940" t="s" s="15">
        <v>1630</v>
      </c>
      <c r="B940" t="n" s="29">
        <v>7715.0</v>
      </c>
      <c r="C940" t="s" s="16">
        <v>1631</v>
      </c>
      <c r="D940" t="s" s="16">
        <v>1632</v>
      </c>
      <c r="E940" t="s" s="16">
        <v>1633</v>
      </c>
      <c r="F940" t="n" s="29">
        <v>14633.0</v>
      </c>
      <c r="G940" t="s" s="17">
        <v>1638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224.91</v>
      </c>
    </row>
    <row r="941">
      <c r="A941" t="s" s="15">
        <v>1630</v>
      </c>
      <c r="B941" t="n" s="29">
        <v>7715.0</v>
      </c>
      <c r="C941" t="s" s="16">
        <v>1631</v>
      </c>
      <c r="D941" t="s" s="16">
        <v>1632</v>
      </c>
      <c r="E941" t="s" s="16">
        <v>1633</v>
      </c>
      <c r="F941" t="n" s="29">
        <v>14633.0</v>
      </c>
      <c r="G941" t="s" s="17">
        <v>1638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238.45</v>
      </c>
    </row>
    <row r="942">
      <c r="A942" t="s" s="15">
        <v>1630</v>
      </c>
      <c r="B942" t="n" s="29">
        <v>7715.0</v>
      </c>
      <c r="C942" t="s" s="16">
        <v>1631</v>
      </c>
      <c r="D942" t="s" s="16">
        <v>1632</v>
      </c>
      <c r="E942" t="s" s="16">
        <v>1633</v>
      </c>
      <c r="F942" t="n" s="29">
        <v>12164.0</v>
      </c>
      <c r="G942" t="s" s="17">
        <v>1639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121.13</v>
      </c>
    </row>
    <row r="943">
      <c r="A943" t="s" s="15">
        <v>1630</v>
      </c>
      <c r="B943" t="n" s="29">
        <v>7715.0</v>
      </c>
      <c r="C943" t="s" s="16">
        <v>1631</v>
      </c>
      <c r="D943" t="s" s="16">
        <v>1632</v>
      </c>
      <c r="E943" t="s" s="16">
        <v>1633</v>
      </c>
      <c r="F943" t="n" s="29">
        <v>11242.0</v>
      </c>
      <c r="G943" t="s" s="17">
        <v>1640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16.3</v>
      </c>
    </row>
    <row r="944">
      <c r="A944" t="s" s="15">
        <v>1630</v>
      </c>
      <c r="B944" t="n" s="29">
        <v>7715.0</v>
      </c>
      <c r="C944" t="s" s="16">
        <v>1631</v>
      </c>
      <c r="D944" t="s" s="16">
        <v>1632</v>
      </c>
      <c r="E944" t="s" s="16">
        <v>1633</v>
      </c>
      <c r="F944" t="n" s="29">
        <v>11242.0</v>
      </c>
      <c r="G944" t="s" s="17">
        <v>1640</v>
      </c>
      <c r="H944" t="s" s="32">
        <v>27</v>
      </c>
      <c r="I944" t="s" s="16">
        <v>28</v>
      </c>
      <c r="J944" t="s" s="16">
        <v>22</v>
      </c>
      <c r="K944" t="n" s="18">
        <v>0.1</v>
      </c>
      <c r="L944" t="n" s="18">
        <v>26.32</v>
      </c>
    </row>
    <row r="945">
      <c r="A945" t="s" s="15">
        <v>1630</v>
      </c>
      <c r="B945" t="n" s="29">
        <v>7715.0</v>
      </c>
      <c r="C945" t="s" s="16">
        <v>1631</v>
      </c>
      <c r="D945" t="s" s="16">
        <v>1632</v>
      </c>
      <c r="E945" t="s" s="16">
        <v>1633</v>
      </c>
      <c r="F945" t="n" s="29">
        <v>18635.0</v>
      </c>
      <c r="G945" t="s" s="17">
        <v>1641</v>
      </c>
      <c r="H945" t="s" s="32">
        <v>27</v>
      </c>
      <c r="I945" t="s" s="16">
        <v>28</v>
      </c>
      <c r="J945" t="s" s="16">
        <v>22</v>
      </c>
      <c r="K945" t="n" s="18">
        <v>0.3</v>
      </c>
      <c r="L945" t="n" s="18">
        <v>1.14</v>
      </c>
    </row>
    <row r="946">
      <c r="A946" t="s" s="15">
        <v>1630</v>
      </c>
      <c r="B946" t="n" s="29">
        <v>7715.0</v>
      </c>
      <c r="C946" t="s" s="16">
        <v>1631</v>
      </c>
      <c r="D946" t="s" s="16">
        <v>1632</v>
      </c>
      <c r="E946" t="s" s="16">
        <v>1633</v>
      </c>
      <c r="F946" t="n" s="29">
        <v>18635.0</v>
      </c>
      <c r="G946" t="s" s="17">
        <v>1641</v>
      </c>
      <c r="H946" t="s" s="32">
        <v>20</v>
      </c>
      <c r="I946" t="s" s="16">
        <v>21</v>
      </c>
      <c r="J946" t="s" s="16">
        <v>22</v>
      </c>
      <c r="K946" t="n" s="18">
        <v>0.8</v>
      </c>
      <c r="L946" t="n" s="18">
        <v>15.35</v>
      </c>
    </row>
    <row r="947">
      <c r="A947" t="s" s="15">
        <v>1630</v>
      </c>
      <c r="B947" t="n" s="29">
        <v>7715.0</v>
      </c>
      <c r="C947" t="s" s="16">
        <v>1631</v>
      </c>
      <c r="D947" t="s" s="16">
        <v>1632</v>
      </c>
      <c r="E947" t="s" s="16">
        <v>1633</v>
      </c>
      <c r="F947" t="n" s="29">
        <v>13126.0</v>
      </c>
      <c r="G947" t="s" s="17">
        <v>1642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25.44</v>
      </c>
    </row>
    <row r="948">
      <c r="A948" t="s" s="15">
        <v>1630</v>
      </c>
      <c r="B948" t="n" s="29">
        <v>7715.0</v>
      </c>
      <c r="C948" t="s" s="16">
        <v>1631</v>
      </c>
      <c r="D948" t="s" s="16">
        <v>1632</v>
      </c>
      <c r="E948" t="s" s="16">
        <v>1633</v>
      </c>
      <c r="F948" t="n" s="29">
        <v>13126.0</v>
      </c>
      <c r="G948" t="s" s="17">
        <v>1642</v>
      </c>
      <c r="H948" t="s" s="32">
        <v>20</v>
      </c>
      <c r="I948" t="s" s="16">
        <v>21</v>
      </c>
      <c r="J948" t="s" s="16">
        <v>22</v>
      </c>
      <c r="K948" t="n" s="18">
        <v>0.8</v>
      </c>
      <c r="L948" t="n" s="18">
        <v>70.99</v>
      </c>
    </row>
    <row r="949">
      <c r="A949" t="s" s="15">
        <v>1630</v>
      </c>
      <c r="B949" t="n" s="29">
        <v>7715.0</v>
      </c>
      <c r="C949" t="s" s="16">
        <v>1631</v>
      </c>
      <c r="D949" t="s" s="16">
        <v>1632</v>
      </c>
      <c r="E949" t="s" s="16">
        <v>1633</v>
      </c>
      <c r="F949" t="n" s="29">
        <v>12163.0</v>
      </c>
      <c r="G949" t="s" s="17">
        <v>1643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138.42</v>
      </c>
    </row>
    <row r="950">
      <c r="A950" t="s" s="15">
        <v>1630</v>
      </c>
      <c r="B950" t="n" s="29">
        <v>7715.0</v>
      </c>
      <c r="C950" t="s" s="16">
        <v>1631</v>
      </c>
      <c r="D950" t="s" s="16">
        <v>1632</v>
      </c>
      <c r="E950" t="s" s="16">
        <v>1633</v>
      </c>
      <c r="F950" t="n" s="29">
        <v>12163.0</v>
      </c>
      <c r="G950" t="s" s="17">
        <v>1643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368.21</v>
      </c>
    </row>
    <row r="951">
      <c r="A951" t="s" s="15">
        <v>1630</v>
      </c>
      <c r="B951" t="n" s="29">
        <v>7715.0</v>
      </c>
      <c r="C951" t="s" s="16">
        <v>1631</v>
      </c>
      <c r="D951" t="s" s="16">
        <v>1632</v>
      </c>
      <c r="E951" t="s" s="16">
        <v>1633</v>
      </c>
      <c r="F951" t="n" s="29">
        <v>11978.0</v>
      </c>
      <c r="G951" t="s" s="17">
        <v>1644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96.58</v>
      </c>
    </row>
    <row r="952">
      <c r="A952" t="s" s="15">
        <v>1630</v>
      </c>
      <c r="B952" t="n" s="29">
        <v>7715.0</v>
      </c>
      <c r="C952" t="s" s="16">
        <v>1631</v>
      </c>
      <c r="D952" t="s" s="16">
        <v>1632</v>
      </c>
      <c r="E952" t="s" s="16">
        <v>1633</v>
      </c>
      <c r="F952" t="n" s="29">
        <v>11978.0</v>
      </c>
      <c r="G952" t="s" s="17">
        <v>1644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160.8</v>
      </c>
    </row>
    <row r="953">
      <c r="A953" t="s" s="15">
        <v>1630</v>
      </c>
      <c r="B953" t="n" s="29">
        <v>7715.0</v>
      </c>
      <c r="C953" t="s" s="16">
        <v>1631</v>
      </c>
      <c r="D953" t="s" s="16">
        <v>1632</v>
      </c>
      <c r="E953" t="s" s="16">
        <v>1633</v>
      </c>
      <c r="F953" t="n" s="29">
        <v>13411.0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45.53</v>
      </c>
    </row>
    <row r="954">
      <c r="A954" t="s" s="15">
        <v>1630</v>
      </c>
      <c r="B954" t="n" s="29">
        <v>7715.0</v>
      </c>
      <c r="C954" t="s" s="16">
        <v>1631</v>
      </c>
      <c r="D954" t="s" s="16">
        <v>1632</v>
      </c>
      <c r="E954" t="s" s="16">
        <v>1633</v>
      </c>
      <c r="F954" t="n" s="29">
        <v>13411.0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27.85</v>
      </c>
    </row>
    <row r="955">
      <c r="A955" t="s" s="15">
        <v>1630</v>
      </c>
      <c r="B955" t="n" s="29">
        <v>7715.0</v>
      </c>
      <c r="C955" t="s" s="16">
        <v>1631</v>
      </c>
      <c r="D955" t="s" s="16">
        <v>1632</v>
      </c>
      <c r="E955" t="s" s="16">
        <v>1633</v>
      </c>
      <c r="F955" t="n" s="29">
        <v>18260.0</v>
      </c>
      <c r="G955" t="s" s="17">
        <v>1646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55.37</v>
      </c>
    </row>
    <row r="956">
      <c r="A956" t="s" s="15">
        <v>1630</v>
      </c>
      <c r="B956" t="n" s="29">
        <v>7715.0</v>
      </c>
      <c r="C956" t="s" s="16">
        <v>1631</v>
      </c>
      <c r="D956" t="s" s="16">
        <v>1632</v>
      </c>
      <c r="E956" t="s" s="16">
        <v>1633</v>
      </c>
      <c r="F956" t="n" s="29">
        <v>6843.0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46.93</v>
      </c>
    </row>
    <row r="957">
      <c r="A957" t="s" s="15">
        <v>1630</v>
      </c>
      <c r="B957" t="n" s="29">
        <v>7715.0</v>
      </c>
      <c r="C957" t="s" s="16">
        <v>1631</v>
      </c>
      <c r="D957" t="s" s="16">
        <v>1632</v>
      </c>
      <c r="E957" t="s" s="16">
        <v>1633</v>
      </c>
      <c r="F957" t="n" s="29">
        <v>6843.0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109.38</v>
      </c>
    </row>
    <row r="958">
      <c r="A958" t="s" s="15">
        <v>1630</v>
      </c>
      <c r="B958" t="n" s="29">
        <v>7715.0</v>
      </c>
      <c r="C958" t="s" s="16">
        <v>1631</v>
      </c>
      <c r="D958" t="s" s="16">
        <v>1632</v>
      </c>
      <c r="E958" t="s" s="16">
        <v>1633</v>
      </c>
      <c r="F958" t="n" s="29">
        <v>6309.0</v>
      </c>
      <c r="G958" t="s" s="17">
        <v>1648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1630</v>
      </c>
      <c r="B959" t="n" s="29">
        <v>7715.0</v>
      </c>
      <c r="C959" t="s" s="16">
        <v>1631</v>
      </c>
      <c r="D959" t="s" s="16">
        <v>1632</v>
      </c>
      <c r="E959" t="s" s="16">
        <v>1633</v>
      </c>
      <c r="F959" t="n" s="29">
        <v>6309.0</v>
      </c>
      <c r="G959" t="s" s="17">
        <v>1648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473.51</v>
      </c>
    </row>
    <row r="960">
      <c r="A960" t="s" s="15">
        <v>1630</v>
      </c>
      <c r="B960" t="n" s="29">
        <v>7715.0</v>
      </c>
      <c r="C960" t="s" s="16">
        <v>1631</v>
      </c>
      <c r="D960" t="s" s="16">
        <v>1632</v>
      </c>
      <c r="E960" t="s" s="16">
        <v>1633</v>
      </c>
      <c r="F960" t="n" s="29">
        <v>18493.0</v>
      </c>
      <c r="G960" t="s" s="17">
        <v>1649</v>
      </c>
      <c r="H960" t="s" s="32">
        <v>27</v>
      </c>
      <c r="I960" t="s" s="16">
        <v>28</v>
      </c>
      <c r="J960" t="s" s="16">
        <v>22</v>
      </c>
      <c r="K960" t="n" s="18">
        <v>0.13</v>
      </c>
      <c r="L960" t="n" s="18">
        <v>16.23</v>
      </c>
    </row>
    <row r="961">
      <c r="A961" t="s" s="15">
        <v>1630</v>
      </c>
      <c r="B961" t="n" s="29">
        <v>7715.0</v>
      </c>
      <c r="C961" t="s" s="16">
        <v>1631</v>
      </c>
      <c r="D961" t="s" s="16">
        <v>1632</v>
      </c>
      <c r="E961" t="s" s="16">
        <v>1633</v>
      </c>
      <c r="F961" t="n" s="29">
        <v>18493.0</v>
      </c>
      <c r="G961" t="s" s="17">
        <v>1649</v>
      </c>
      <c r="H961" t="s" s="32">
        <v>20</v>
      </c>
      <c r="I961" t="s" s="16">
        <v>21</v>
      </c>
      <c r="J961" t="s" s="16">
        <v>22</v>
      </c>
      <c r="K961" t="n" s="18">
        <v>0.9</v>
      </c>
      <c r="L961" t="n" s="18">
        <v>44.77</v>
      </c>
    </row>
    <row r="962">
      <c r="A962" t="s" s="15">
        <v>1630</v>
      </c>
      <c r="B962" t="n" s="29">
        <v>20376.0</v>
      </c>
      <c r="C962" t="s" s="16">
        <v>1650</v>
      </c>
      <c r="D962" t="s" s="16">
        <v>1651</v>
      </c>
      <c r="E962" t="s" s="16">
        <v>1652</v>
      </c>
      <c r="F962" t="n" s="29">
        <v>8574.0</v>
      </c>
      <c r="G962" t="s" s="17">
        <v>1653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100.44</v>
      </c>
    </row>
    <row r="963">
      <c r="A963" t="s" s="15">
        <v>1630</v>
      </c>
      <c r="B963" t="n" s="29">
        <v>20376.0</v>
      </c>
      <c r="C963" t="s" s="16">
        <v>1650</v>
      </c>
      <c r="D963" t="s" s="16">
        <v>1651</v>
      </c>
      <c r="E963" t="s" s="16">
        <v>1652</v>
      </c>
      <c r="F963" t="n" s="29">
        <v>8574.0</v>
      </c>
      <c r="G963" t="s" s="17">
        <v>1653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151.7</v>
      </c>
    </row>
    <row r="964">
      <c r="A964" t="s" s="15">
        <v>1630</v>
      </c>
      <c r="B964" t="n" s="29">
        <v>20482.0</v>
      </c>
      <c r="C964" t="s" s="16">
        <v>1654</v>
      </c>
      <c r="D964" t="s" s="16">
        <v>1655</v>
      </c>
      <c r="E964" t="s" s="16">
        <v>1656</v>
      </c>
      <c r="F964" t="n" s="29">
        <v>8572.0</v>
      </c>
      <c r="G964" t="s" s="17">
        <v>1657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77.81</v>
      </c>
    </row>
    <row r="965">
      <c r="A965" t="s" s="15">
        <v>1630</v>
      </c>
      <c r="B965" t="n" s="29">
        <v>20482.0</v>
      </c>
      <c r="C965" t="s" s="16">
        <v>1654</v>
      </c>
      <c r="D965" t="s" s="16">
        <v>1655</v>
      </c>
      <c r="E965" t="s" s="16">
        <v>1656</v>
      </c>
      <c r="F965" t="n" s="29">
        <v>8572.0</v>
      </c>
      <c r="G965" t="s" s="17">
        <v>1657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160.53</v>
      </c>
    </row>
    <row r="966">
      <c r="A966" t="s" s="15">
        <v>1630</v>
      </c>
      <c r="B966" t="n" s="29">
        <v>20490.0</v>
      </c>
      <c r="C966" t="s" s="16">
        <v>1658</v>
      </c>
      <c r="D966" t="s" s="16">
        <v>1659</v>
      </c>
      <c r="E966" t="s" s="16">
        <v>1633</v>
      </c>
      <c r="F966" t="n" s="29">
        <v>8022.0</v>
      </c>
      <c r="G966" t="s" s="17">
        <v>1660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94.7</v>
      </c>
    </row>
    <row r="967">
      <c r="A967" t="s" s="15">
        <v>1630</v>
      </c>
      <c r="B967" t="n" s="29">
        <v>20490.0</v>
      </c>
      <c r="C967" t="s" s="16">
        <v>1658</v>
      </c>
      <c r="D967" t="s" s="16">
        <v>1659</v>
      </c>
      <c r="E967" t="s" s="16">
        <v>1633</v>
      </c>
      <c r="F967" t="n" s="29">
        <v>16824.0</v>
      </c>
      <c r="G967" t="s" s="17">
        <v>1661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1.22</v>
      </c>
    </row>
    <row r="968">
      <c r="A968" t="s" s="15">
        <v>1630</v>
      </c>
      <c r="B968" t="n" s="29">
        <v>1587.0</v>
      </c>
      <c r="C968" t="s" s="16">
        <v>1662</v>
      </c>
      <c r="D968" t="s" s="16">
        <v>1663</v>
      </c>
      <c r="E968" t="s" s="16">
        <v>1633</v>
      </c>
      <c r="F968" t="n" s="29">
        <v>11517.0</v>
      </c>
      <c r="G968" t="s" s="17">
        <v>1664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111.67</v>
      </c>
    </row>
    <row r="969">
      <c r="A969" t="s" s="15">
        <v>1630</v>
      </c>
      <c r="B969" t="n" s="29">
        <v>1587.0</v>
      </c>
      <c r="C969" t="s" s="16">
        <v>1662</v>
      </c>
      <c r="D969" t="s" s="16">
        <v>1663</v>
      </c>
      <c r="E969" t="s" s="16">
        <v>1633</v>
      </c>
      <c r="F969" t="n" s="29">
        <v>11517.0</v>
      </c>
      <c r="G969" t="s" s="17">
        <v>1664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121.33</v>
      </c>
    </row>
    <row r="970">
      <c r="A970" t="s" s="15">
        <v>1630</v>
      </c>
      <c r="B970" t="n" s="29">
        <v>20637.0</v>
      </c>
      <c r="C970" t="s" s="16">
        <v>1665</v>
      </c>
      <c r="D970" t="s" s="16">
        <v>1666</v>
      </c>
      <c r="E970" t="s" s="16">
        <v>1667</v>
      </c>
      <c r="F970" t="n" s="29">
        <v>10178.0</v>
      </c>
      <c r="G970" t="s" s="17">
        <v>1668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102.19</v>
      </c>
    </row>
    <row r="971">
      <c r="A971" t="s" s="15">
        <v>1630</v>
      </c>
      <c r="B971" t="n" s="29">
        <v>20637.0</v>
      </c>
      <c r="C971" t="s" s="16">
        <v>1665</v>
      </c>
      <c r="D971" t="s" s="16">
        <v>1666</v>
      </c>
      <c r="E971" t="s" s="16">
        <v>1667</v>
      </c>
      <c r="F971" t="n" s="29">
        <v>10178.0</v>
      </c>
      <c r="G971" t="s" s="17">
        <v>1668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123.1</v>
      </c>
    </row>
    <row r="972">
      <c r="A972" t="s" s="15">
        <v>1630</v>
      </c>
      <c r="B972" t="n" s="29">
        <v>20247.0</v>
      </c>
      <c r="C972" t="s" s="16">
        <v>1669</v>
      </c>
      <c r="D972" t="s" s="16">
        <v>1659</v>
      </c>
      <c r="E972" t="s" s="16">
        <v>1633</v>
      </c>
      <c r="F972" t="n" s="29">
        <v>7957.0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123.85</v>
      </c>
    </row>
    <row r="973">
      <c r="A973" t="s" s="15">
        <v>1630</v>
      </c>
      <c r="B973" t="n" s="29">
        <v>20320.0</v>
      </c>
      <c r="C973" t="s" s="16">
        <v>1671</v>
      </c>
      <c r="D973" t="s" s="16">
        <v>1672</v>
      </c>
      <c r="E973" t="s" s="16">
        <v>1633</v>
      </c>
      <c r="F973" t="n" s="29">
        <v>7894.0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74.66</v>
      </c>
    </row>
    <row r="974">
      <c r="A974" t="s" s="15">
        <v>1630</v>
      </c>
      <c r="B974" t="n" s="29">
        <v>20511.0</v>
      </c>
      <c r="C974" t="s" s="16">
        <v>1674</v>
      </c>
      <c r="D974" t="s" s="16">
        <v>1675</v>
      </c>
      <c r="E974" t="s" s="16">
        <v>1633</v>
      </c>
      <c r="F974" t="n" s="29">
        <v>6585.0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149.21</v>
      </c>
    </row>
    <row r="975">
      <c r="A975" t="s" s="15">
        <v>1630</v>
      </c>
      <c r="B975" t="n" s="29">
        <v>20603.0</v>
      </c>
      <c r="C975" t="s" s="16">
        <v>1677</v>
      </c>
      <c r="D975" t="s" s="16">
        <v>1678</v>
      </c>
      <c r="E975" t="s" s="16">
        <v>1679</v>
      </c>
      <c r="F975" t="n" s="29">
        <v>8022.0</v>
      </c>
      <c r="G975" t="s" s="17">
        <v>1660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65.79</v>
      </c>
    </row>
    <row r="976">
      <c r="A976" t="s" s="15">
        <v>1630</v>
      </c>
      <c r="B976" t="n" s="29">
        <v>20603.0</v>
      </c>
      <c r="C976" t="s" s="16">
        <v>1677</v>
      </c>
      <c r="D976" t="s" s="16">
        <v>1678</v>
      </c>
      <c r="E976" t="s" s="16">
        <v>1679</v>
      </c>
      <c r="F976" t="n" s="29">
        <v>8022.0</v>
      </c>
      <c r="G976" t="s" s="17">
        <v>1660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208.08</v>
      </c>
    </row>
    <row r="977">
      <c r="A977" t="s" s="15">
        <v>1630</v>
      </c>
      <c r="B977" t="n" s="29">
        <v>20603.0</v>
      </c>
      <c r="C977" t="s" s="16">
        <v>1677</v>
      </c>
      <c r="D977" t="s" s="16">
        <v>1678</v>
      </c>
      <c r="E977" t="s" s="16">
        <v>1679</v>
      </c>
      <c r="F977" t="n" s="29">
        <v>16824.0</v>
      </c>
      <c r="G977" t="s" s="17">
        <v>1661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1630</v>
      </c>
      <c r="B978" t="n" s="29">
        <v>20603.0</v>
      </c>
      <c r="C978" t="s" s="16">
        <v>1677</v>
      </c>
      <c r="D978" t="s" s="16">
        <v>1678</v>
      </c>
      <c r="E978" t="s" s="16">
        <v>1679</v>
      </c>
      <c r="F978" t="n" s="29">
        <v>16824.0</v>
      </c>
      <c r="G978" t="s" s="17">
        <v>1661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2.92</v>
      </c>
    </row>
    <row r="979">
      <c r="A979" t="s" s="15">
        <v>1630</v>
      </c>
      <c r="B979" t="n" s="29">
        <v>1187.0</v>
      </c>
      <c r="C979" t="s" s="16">
        <v>1680</v>
      </c>
      <c r="D979" t="s" s="16">
        <v>1681</v>
      </c>
      <c r="E979" t="s" s="16">
        <v>1682</v>
      </c>
      <c r="F979" t="n" s="29">
        <v>8752.0</v>
      </c>
      <c r="G979" t="s" s="17">
        <v>1683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113.32</v>
      </c>
    </row>
    <row r="980">
      <c r="A980" t="s" s="15">
        <v>1630</v>
      </c>
      <c r="B980" t="n" s="29">
        <v>1187.0</v>
      </c>
      <c r="C980" t="s" s="16">
        <v>1680</v>
      </c>
      <c r="D980" t="s" s="16">
        <v>1681</v>
      </c>
      <c r="E980" t="s" s="16">
        <v>1682</v>
      </c>
      <c r="F980" t="n" s="29">
        <v>8752.0</v>
      </c>
      <c r="G980" t="s" s="17">
        <v>1683</v>
      </c>
      <c r="H980" t="s" s="32">
        <v>27</v>
      </c>
      <c r="I980" t="s" s="16">
        <v>28</v>
      </c>
      <c r="J980" t="s" s="16">
        <v>22</v>
      </c>
      <c r="K980" t="n" s="18">
        <v>0.1</v>
      </c>
      <c r="L980" t="n" s="18">
        <v>77.19</v>
      </c>
    </row>
    <row r="981">
      <c r="A981" t="s" s="15">
        <v>1630</v>
      </c>
      <c r="B981" t="n" s="29">
        <v>20308.0</v>
      </c>
      <c r="C981" t="s" s="16">
        <v>1684</v>
      </c>
      <c r="D981" t="s" s="16">
        <v>1685</v>
      </c>
      <c r="E981" t="s" s="16">
        <v>1686</v>
      </c>
      <c r="F981" t="n" s="29">
        <v>4502.0</v>
      </c>
      <c r="G981" t="s" s="17">
        <v>1687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59.65</v>
      </c>
    </row>
    <row r="982">
      <c r="A982" t="s" s="15">
        <v>1630</v>
      </c>
      <c r="B982" t="n" s="29">
        <v>20308.0</v>
      </c>
      <c r="C982" t="s" s="16">
        <v>1684</v>
      </c>
      <c r="D982" t="s" s="16">
        <v>1685</v>
      </c>
      <c r="E982" t="s" s="16">
        <v>1686</v>
      </c>
      <c r="F982" t="n" s="29">
        <v>4502.0</v>
      </c>
      <c r="G982" t="s" s="17">
        <v>1687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131.11</v>
      </c>
    </row>
    <row r="983">
      <c r="A983" t="s" s="15">
        <v>1630</v>
      </c>
      <c r="B983" t="n" s="29">
        <v>20678.0</v>
      </c>
      <c r="C983" t="s" s="16">
        <v>1688</v>
      </c>
      <c r="D983" t="s" s="16">
        <v>1689</v>
      </c>
      <c r="E983" t="s" s="16">
        <v>1633</v>
      </c>
      <c r="F983" t="n" s="29">
        <v>7787.0</v>
      </c>
      <c r="G983" t="s" s="17">
        <v>1690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414.06</v>
      </c>
    </row>
    <row r="984">
      <c r="A984" t="s" s="15">
        <v>1630</v>
      </c>
      <c r="B984" t="n" s="29">
        <v>20678.0</v>
      </c>
      <c r="C984" t="s" s="16">
        <v>1688</v>
      </c>
      <c r="D984" t="s" s="16">
        <v>1689</v>
      </c>
      <c r="E984" t="s" s="16">
        <v>1633</v>
      </c>
      <c r="F984" t="n" s="29">
        <v>7787.0</v>
      </c>
      <c r="G984" t="s" s="17">
        <v>1690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80.7</v>
      </c>
    </row>
    <row r="985">
      <c r="A985" t="s" s="15">
        <v>1630</v>
      </c>
      <c r="B985" t="n" s="29">
        <v>20489.0</v>
      </c>
      <c r="C985" t="s" s="16">
        <v>1691</v>
      </c>
      <c r="D985" t="s" s="16">
        <v>1692</v>
      </c>
      <c r="E985" t="s" s="16">
        <v>1382</v>
      </c>
      <c r="F985" t="n" s="29">
        <v>7930.0</v>
      </c>
      <c r="G985" t="s" s="17">
        <v>1693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103.46</v>
      </c>
    </row>
    <row r="986">
      <c r="A986" t="s" s="15">
        <v>1630</v>
      </c>
      <c r="B986" t="n" s="29">
        <v>20656.0</v>
      </c>
      <c r="C986" t="s" s="16">
        <v>1694</v>
      </c>
      <c r="D986" t="s" s="16">
        <v>1695</v>
      </c>
      <c r="E986" t="s" s="16">
        <v>1696</v>
      </c>
      <c r="F986" t="n" s="29">
        <v>9352.0</v>
      </c>
      <c r="G986" t="s" s="17">
        <v>1697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130.7</v>
      </c>
    </row>
    <row r="987">
      <c r="A987" t="s" s="15">
        <v>1630</v>
      </c>
      <c r="B987" t="n" s="29">
        <v>20656.0</v>
      </c>
      <c r="C987" t="s" s="16">
        <v>1694</v>
      </c>
      <c r="D987" t="s" s="16">
        <v>1695</v>
      </c>
      <c r="E987" t="s" s="16">
        <v>1696</v>
      </c>
      <c r="F987" t="n" s="29">
        <v>9352.0</v>
      </c>
      <c r="G987" t="s" s="17">
        <v>1697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169.5</v>
      </c>
    </row>
    <row r="988">
      <c r="A988" t="s" s="15">
        <v>1630</v>
      </c>
      <c r="B988" t="n" s="29">
        <v>20597.0</v>
      </c>
      <c r="C988" t="s" s="16">
        <v>1698</v>
      </c>
      <c r="D988" t="s" s="16">
        <v>1699</v>
      </c>
      <c r="E988" t="s" s="16">
        <v>1700</v>
      </c>
      <c r="F988" t="n" s="29">
        <v>10170.0</v>
      </c>
      <c r="G988" t="s" s="17">
        <v>1701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170.04</v>
      </c>
    </row>
    <row r="989">
      <c r="A989" t="s" s="15">
        <v>1630</v>
      </c>
      <c r="B989" t="n" s="29">
        <v>20531.0</v>
      </c>
      <c r="C989" t="s" s="16">
        <v>1702</v>
      </c>
      <c r="D989" t="s" s="16">
        <v>1703</v>
      </c>
      <c r="E989" t="s" s="16">
        <v>1704</v>
      </c>
      <c r="F989" t="n" s="29">
        <v>10338.0</v>
      </c>
      <c r="G989" t="s" s="17">
        <v>1705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111.01</v>
      </c>
    </row>
    <row r="990">
      <c r="A990" t="s" s="15">
        <v>1630</v>
      </c>
      <c r="B990" t="n" s="29">
        <v>20707.0</v>
      </c>
      <c r="C990" t="s" s="16">
        <v>1706</v>
      </c>
      <c r="D990" t="s" s="16">
        <v>1675</v>
      </c>
      <c r="E990" t="s" s="16">
        <v>1633</v>
      </c>
      <c r="F990" t="n" s="29">
        <v>7284.0</v>
      </c>
      <c r="G990" t="s" s="17">
        <v>1707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87.02</v>
      </c>
    </row>
    <row r="991">
      <c r="A991" t="s" s="15">
        <v>1630</v>
      </c>
      <c r="B991" t="n" s="29">
        <v>20316.0</v>
      </c>
      <c r="C991" t="s" s="16">
        <v>1708</v>
      </c>
      <c r="D991" t="s" s="16">
        <v>1709</v>
      </c>
      <c r="E991" t="s" s="16">
        <v>1633</v>
      </c>
      <c r="F991" t="n" s="29">
        <v>7320.0</v>
      </c>
      <c r="G991" t="s" s="17">
        <v>1710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121.54</v>
      </c>
    </row>
    <row r="992">
      <c r="A992" t="s" s="15">
        <v>1630</v>
      </c>
      <c r="B992" t="n" s="29">
        <v>20537.0</v>
      </c>
      <c r="C992" t="s" s="16">
        <v>1711</v>
      </c>
      <c r="D992" t="s" s="16">
        <v>1712</v>
      </c>
      <c r="E992" t="s" s="16">
        <v>1713</v>
      </c>
      <c r="F992" t="n" s="29">
        <v>11768.0</v>
      </c>
      <c r="G992" t="s" s="17">
        <v>1714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128.33</v>
      </c>
    </row>
    <row r="993">
      <c r="A993" t="s" s="15">
        <v>1630</v>
      </c>
      <c r="B993" t="n" s="29">
        <v>20537.0</v>
      </c>
      <c r="C993" t="s" s="16">
        <v>1711</v>
      </c>
      <c r="D993" t="s" s="16">
        <v>1712</v>
      </c>
      <c r="E993" t="s" s="16">
        <v>1713</v>
      </c>
      <c r="F993" t="n" s="29">
        <v>11768.0</v>
      </c>
      <c r="G993" t="s" s="17">
        <v>1714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120.65</v>
      </c>
    </row>
    <row r="994">
      <c r="A994" t="s" s="15">
        <v>1630</v>
      </c>
      <c r="B994" t="n" s="29">
        <v>20537.0</v>
      </c>
      <c r="C994" t="s" s="16">
        <v>1711</v>
      </c>
      <c r="D994" t="s" s="16">
        <v>1712</v>
      </c>
      <c r="E994" t="s" s="16">
        <v>1713</v>
      </c>
      <c r="F994" t="n" s="29">
        <v>12830.0</v>
      </c>
      <c r="G994" t="s" s="17">
        <v>1715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123.23</v>
      </c>
    </row>
    <row r="995">
      <c r="A995" t="s" s="15">
        <v>1630</v>
      </c>
      <c r="B995" t="n" s="29">
        <v>20714.0</v>
      </c>
      <c r="C995" t="s" s="16">
        <v>1716</v>
      </c>
      <c r="D995" t="s" s="16">
        <v>1717</v>
      </c>
      <c r="E995" t="s" s="16">
        <v>1633</v>
      </c>
      <c r="F995" t="n" s="29">
        <v>17058.0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57.0</v>
      </c>
    </row>
    <row r="996">
      <c r="A996" t="s" s="15">
        <v>1719</v>
      </c>
      <c r="B996" t="n" s="29">
        <v>7557.0</v>
      </c>
      <c r="C996" t="s" s="16">
        <v>1720</v>
      </c>
      <c r="D996" t="s" s="16">
        <v>1721</v>
      </c>
      <c r="E996" t="s" s="16">
        <v>1722</v>
      </c>
      <c r="F996" t="n" s="29">
        <v>11205.0</v>
      </c>
      <c r="G996" t="s" s="17">
        <v>1723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112.09</v>
      </c>
    </row>
    <row r="997">
      <c r="A997" t="s" s="15">
        <v>1719</v>
      </c>
      <c r="B997" t="n" s="29">
        <v>7557.0</v>
      </c>
      <c r="C997" t="s" s="16">
        <v>1720</v>
      </c>
      <c r="D997" t="s" s="16">
        <v>1721</v>
      </c>
      <c r="E997" t="s" s="16">
        <v>1722</v>
      </c>
      <c r="F997" t="n" s="29">
        <v>17117.0</v>
      </c>
      <c r="G997" t="s" s="17">
        <v>1724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103.74</v>
      </c>
    </row>
    <row r="998">
      <c r="A998" t="s" s="15">
        <v>1719</v>
      </c>
      <c r="B998" t="n" s="29">
        <v>7557.0</v>
      </c>
      <c r="C998" t="s" s="16">
        <v>1720</v>
      </c>
      <c r="D998" t="s" s="16">
        <v>1721</v>
      </c>
      <c r="E998" t="s" s="16">
        <v>1722</v>
      </c>
      <c r="F998" t="n" s="29">
        <v>9599.0</v>
      </c>
      <c r="G998" t="s" s="17">
        <v>1725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128.16</v>
      </c>
    </row>
    <row r="999">
      <c r="A999" t="s" s="15">
        <v>1719</v>
      </c>
      <c r="B999" t="n" s="29">
        <v>7557.0</v>
      </c>
      <c r="C999" t="s" s="16">
        <v>1720</v>
      </c>
      <c r="D999" t="s" s="16">
        <v>1721</v>
      </c>
      <c r="E999" t="s" s="16">
        <v>1722</v>
      </c>
      <c r="F999" t="n" s="29">
        <v>8235.0</v>
      </c>
      <c r="G999" t="s" s="17">
        <v>1726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98.95</v>
      </c>
    </row>
    <row r="1000">
      <c r="A1000" t="s" s="15">
        <v>1719</v>
      </c>
      <c r="B1000" t="n" s="29">
        <v>20607.0</v>
      </c>
      <c r="C1000" t="s" s="16">
        <v>1727</v>
      </c>
      <c r="D1000" t="s" s="16">
        <v>1728</v>
      </c>
      <c r="E1000" t="s" s="16">
        <v>1722</v>
      </c>
      <c r="F1000" t="n" s="29">
        <v>8143.0</v>
      </c>
      <c r="G1000" t="s" s="17">
        <v>1544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243.61</v>
      </c>
    </row>
    <row r="1001">
      <c r="A1001" t="s" s="15">
        <v>1719</v>
      </c>
      <c r="B1001" t="n" s="29">
        <v>20607.0</v>
      </c>
      <c r="C1001" t="s" s="16">
        <v>1727</v>
      </c>
      <c r="D1001" t="s" s="16">
        <v>1728</v>
      </c>
      <c r="E1001" t="s" s="16">
        <v>1722</v>
      </c>
      <c r="F1001" t="n" s="29">
        <v>14540.0</v>
      </c>
      <c r="G1001" t="s" s="17">
        <v>1729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1719</v>
      </c>
      <c r="B1002" t="n" s="29">
        <v>20633.0</v>
      </c>
      <c r="C1002" t="s" s="16">
        <v>1730</v>
      </c>
      <c r="D1002" t="s" s="16">
        <v>1731</v>
      </c>
      <c r="E1002" t="s" s="16">
        <v>1722</v>
      </c>
      <c r="F1002" t="n" s="29">
        <v>14611.0</v>
      </c>
      <c r="G1002" t="s" s="17">
        <v>1732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46.47</v>
      </c>
    </row>
    <row r="1003">
      <c r="A1003" t="s" s="15">
        <v>1719</v>
      </c>
      <c r="B1003" t="n" s="29">
        <v>20633.0</v>
      </c>
      <c r="C1003" t="s" s="16">
        <v>1730</v>
      </c>
      <c r="D1003" t="s" s="16">
        <v>1731</v>
      </c>
      <c r="E1003" t="s" s="16">
        <v>1722</v>
      </c>
      <c r="F1003" t="n" s="29">
        <v>5043.0</v>
      </c>
      <c r="G1003" t="s" s="17">
        <v>1733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472.35</v>
      </c>
    </row>
    <row r="1004">
      <c r="A1004" t="s" s="15">
        <v>1719</v>
      </c>
      <c r="B1004" t="n" s="29">
        <v>47.0</v>
      </c>
      <c r="C1004" t="s" s="16">
        <v>1734</v>
      </c>
      <c r="D1004" t="s" s="16">
        <v>1735</v>
      </c>
      <c r="E1004" t="s" s="16">
        <v>1722</v>
      </c>
      <c r="F1004" t="n" s="29">
        <v>11025.0</v>
      </c>
      <c r="G1004" t="s" s="17">
        <v>1736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117.8</v>
      </c>
    </row>
    <row r="1005">
      <c r="A1005" t="s" s="15">
        <v>1719</v>
      </c>
      <c r="B1005" t="n" s="29">
        <v>20265.0</v>
      </c>
      <c r="C1005" t="s" s="16">
        <v>1737</v>
      </c>
      <c r="D1005" t="s" s="16">
        <v>1738</v>
      </c>
      <c r="E1005" t="s" s="16">
        <v>1739</v>
      </c>
      <c r="F1005" t="n" s="29">
        <v>7266.0</v>
      </c>
      <c r="G1005" t="s" s="17">
        <v>1740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86.41</v>
      </c>
    </row>
    <row r="1006">
      <c r="A1006" t="s" s="15">
        <v>1719</v>
      </c>
      <c r="B1006" t="n" s="29">
        <v>20488.0</v>
      </c>
      <c r="C1006" t="s" s="16">
        <v>1741</v>
      </c>
      <c r="D1006" t="s" s="16">
        <v>1742</v>
      </c>
      <c r="E1006" t="s" s="16">
        <v>1722</v>
      </c>
      <c r="F1006" t="n" s="29">
        <v>7918.0</v>
      </c>
      <c r="G1006" t="s" s="17">
        <v>1743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99.18</v>
      </c>
    </row>
    <row r="1007">
      <c r="A1007" t="s" s="15">
        <v>1719</v>
      </c>
      <c r="B1007" t="n" s="29">
        <v>1631.0</v>
      </c>
      <c r="C1007" t="s" s="16">
        <v>1744</v>
      </c>
      <c r="D1007" t="s" s="16">
        <v>1745</v>
      </c>
      <c r="E1007" t="s" s="16">
        <v>1382</v>
      </c>
      <c r="F1007" t="n" s="29">
        <v>6954.0</v>
      </c>
      <c r="G1007" t="s" s="17">
        <v>1746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130.35</v>
      </c>
    </row>
    <row r="1008">
      <c r="A1008" t="s" s="15">
        <v>1719</v>
      </c>
      <c r="B1008" t="n" s="29">
        <v>20517.0</v>
      </c>
      <c r="C1008" t="s" s="16">
        <v>1747</v>
      </c>
      <c r="D1008" t="s" s="16">
        <v>1721</v>
      </c>
      <c r="E1008" t="s" s="16">
        <v>1722</v>
      </c>
      <c r="F1008" t="n" s="29">
        <v>8720.0</v>
      </c>
      <c r="G1008" t="s" s="17">
        <v>1748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290.56</v>
      </c>
    </row>
    <row r="1009">
      <c r="A1009" t="s" s="15">
        <v>1719</v>
      </c>
      <c r="B1009" t="n" s="29">
        <v>20517.0</v>
      </c>
      <c r="C1009" t="s" s="16">
        <v>1747</v>
      </c>
      <c r="D1009" t="s" s="16">
        <v>1721</v>
      </c>
      <c r="E1009" t="s" s="16">
        <v>1722</v>
      </c>
      <c r="F1009" t="n" s="29">
        <v>8720.0</v>
      </c>
      <c r="G1009" t="s" s="17">
        <v>1748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88.95</v>
      </c>
    </row>
    <row r="1010">
      <c r="A1010" t="s" s="15">
        <v>1719</v>
      </c>
      <c r="B1010" t="n" s="29">
        <v>20524.0</v>
      </c>
      <c r="C1010" t="s" s="16">
        <v>1749</v>
      </c>
      <c r="D1010" t="s" s="16">
        <v>1721</v>
      </c>
      <c r="E1010" t="s" s="16">
        <v>1722</v>
      </c>
      <c r="F1010" t="n" s="29">
        <v>8512.0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125.95</v>
      </c>
    </row>
    <row r="1011">
      <c r="A1011" t="s" s="15">
        <v>1719</v>
      </c>
      <c r="B1011" t="n" s="29">
        <v>20462.0</v>
      </c>
      <c r="C1011" t="s" s="16">
        <v>1751</v>
      </c>
      <c r="D1011" t="s" s="16">
        <v>1752</v>
      </c>
      <c r="E1011" t="s" s="16">
        <v>1753</v>
      </c>
      <c r="F1011" t="n" s="29">
        <v>9187.0</v>
      </c>
      <c r="G1011" t="s" s="17">
        <v>1754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188.86</v>
      </c>
    </row>
    <row r="1012">
      <c r="A1012" t="s" s="15">
        <v>1719</v>
      </c>
      <c r="B1012" t="n" s="29">
        <v>20462.0</v>
      </c>
      <c r="C1012" t="s" s="16">
        <v>1751</v>
      </c>
      <c r="D1012" t="s" s="16">
        <v>1752</v>
      </c>
      <c r="E1012" t="s" s="16">
        <v>1753</v>
      </c>
      <c r="F1012" t="n" s="29">
        <v>9187.0</v>
      </c>
      <c r="G1012" t="s" s="17">
        <v>1754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117.98</v>
      </c>
    </row>
    <row r="1013">
      <c r="A1013" t="s" s="15">
        <v>1719</v>
      </c>
      <c r="B1013" t="n" s="29">
        <v>20516.0</v>
      </c>
      <c r="C1013" t="s" s="16">
        <v>1755</v>
      </c>
      <c r="D1013" t="s" s="16">
        <v>1756</v>
      </c>
      <c r="E1013" t="s" s="16">
        <v>1757</v>
      </c>
      <c r="F1013" t="n" s="29">
        <v>9277.0</v>
      </c>
      <c r="G1013" t="s" s="17">
        <v>1758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154.39</v>
      </c>
    </row>
    <row r="1014">
      <c r="A1014" t="s" s="15">
        <v>1719</v>
      </c>
      <c r="B1014" t="n" s="29">
        <v>20516.0</v>
      </c>
      <c r="C1014" t="s" s="16">
        <v>1755</v>
      </c>
      <c r="D1014" t="s" s="16">
        <v>1756</v>
      </c>
      <c r="E1014" t="s" s="16">
        <v>1757</v>
      </c>
      <c r="F1014" t="n" s="29">
        <v>9277.0</v>
      </c>
      <c r="G1014" t="s" s="17">
        <v>1758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175.07</v>
      </c>
    </row>
    <row r="1015">
      <c r="A1015" t="s" s="15">
        <v>1719</v>
      </c>
      <c r="B1015" t="n" s="29">
        <v>20461.0</v>
      </c>
      <c r="C1015" t="s" s="16">
        <v>1759</v>
      </c>
      <c r="D1015" t="s" s="16">
        <v>1756</v>
      </c>
      <c r="E1015" t="s" s="16">
        <v>1757</v>
      </c>
      <c r="F1015" t="n" s="29">
        <v>9598.0</v>
      </c>
      <c r="G1015" t="s" s="17">
        <v>1760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188.25</v>
      </c>
    </row>
    <row r="1016">
      <c r="A1016" t="s" s="15">
        <v>1719</v>
      </c>
      <c r="B1016" t="n" s="29">
        <v>20461.0</v>
      </c>
      <c r="C1016" t="s" s="16">
        <v>1759</v>
      </c>
      <c r="D1016" t="s" s="16">
        <v>1756</v>
      </c>
      <c r="E1016" t="s" s="16">
        <v>1757</v>
      </c>
      <c r="F1016" t="n" s="29">
        <v>9598.0</v>
      </c>
      <c r="G1016" t="s" s="17">
        <v>1760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101.14</v>
      </c>
    </row>
    <row r="1017">
      <c r="A1017" t="s" s="15">
        <v>1761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20</v>
      </c>
      <c r="I1017" t="s" s="16">
        <v>21</v>
      </c>
      <c r="J1017" t="s" s="16">
        <v>23</v>
      </c>
      <c r="K1017" t="n" s="18">
        <v>122.94</v>
      </c>
      <c r="L1017" t="n" s="18">
        <v>100.0</v>
      </c>
    </row>
    <row r="1018">
      <c r="A1018" t="s" s="15">
        <v>1761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865</v>
      </c>
      <c r="I1018" t="s" s="16">
        <v>866</v>
      </c>
      <c r="J1018" t="s" s="16">
        <v>23</v>
      </c>
      <c r="K1018" t="n" s="18">
        <v>0.5</v>
      </c>
      <c r="L1018" t="n" s="18">
        <v>100.0</v>
      </c>
    </row>
    <row r="1019">
      <c r="A1019" t="s" s="15">
        <v>1761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27</v>
      </c>
      <c r="I1019" t="s" s="16">
        <v>28</v>
      </c>
      <c r="J1019" t="s" s="16">
        <v>23</v>
      </c>
      <c r="K1019" t="n" s="18">
        <v>43.46</v>
      </c>
      <c r="L1019" t="n" s="18">
        <v>100.0</v>
      </c>
    </row>
    <row r="1020">
      <c r="A1020" t="s" s="15">
        <v>1762</v>
      </c>
      <c r="B1020" t="n" s="29">
        <v>353.0</v>
      </c>
      <c r="C1020" t="s" s="16">
        <v>1763</v>
      </c>
      <c r="D1020" t="s" s="16">
        <v>1764</v>
      </c>
      <c r="E1020" t="s" s="16">
        <v>1765</v>
      </c>
      <c r="F1020" t="n" s="29">
        <v>10067.0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134.02</v>
      </c>
    </row>
    <row r="1021">
      <c r="A1021" t="s" s="15">
        <v>1762</v>
      </c>
      <c r="B1021" t="n" s="29">
        <v>353.0</v>
      </c>
      <c r="C1021" t="s" s="16">
        <v>1763</v>
      </c>
      <c r="D1021" t="s" s="16">
        <v>1764</v>
      </c>
      <c r="E1021" t="s" s="16">
        <v>1765</v>
      </c>
      <c r="F1021" t="n" s="29">
        <v>11696.0</v>
      </c>
      <c r="G1021" t="s" s="17">
        <v>1597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28.84</v>
      </c>
    </row>
    <row r="1022">
      <c r="A1022" t="s" s="15">
        <v>1762</v>
      </c>
      <c r="B1022" t="n" s="29">
        <v>353.0</v>
      </c>
      <c r="C1022" t="s" s="16">
        <v>1763</v>
      </c>
      <c r="D1022" t="s" s="16">
        <v>1764</v>
      </c>
      <c r="E1022" t="s" s="16">
        <v>1765</v>
      </c>
      <c r="F1022" t="n" s="29">
        <v>13742.0</v>
      </c>
      <c r="G1022" t="s" s="17">
        <v>1767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58.71</v>
      </c>
    </row>
    <row r="1023">
      <c r="A1023" t="s" s="15">
        <v>1762</v>
      </c>
      <c r="B1023" t="n" s="29">
        <v>353.0</v>
      </c>
      <c r="C1023" t="s" s="16">
        <v>1763</v>
      </c>
      <c r="D1023" t="s" s="16">
        <v>1764</v>
      </c>
      <c r="E1023" t="s" s="16">
        <v>1765</v>
      </c>
      <c r="F1023" t="n" s="29">
        <v>11795.0</v>
      </c>
      <c r="G1023" t="s" s="17">
        <v>1768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161.33</v>
      </c>
    </row>
    <row r="1024">
      <c r="A1024" t="s" s="15">
        <v>1762</v>
      </c>
      <c r="B1024" t="n" s="29">
        <v>353.0</v>
      </c>
      <c r="C1024" t="s" s="16">
        <v>1763</v>
      </c>
      <c r="D1024" t="s" s="16">
        <v>1764</v>
      </c>
      <c r="E1024" t="s" s="16">
        <v>1765</v>
      </c>
      <c r="F1024" t="n" s="29">
        <v>10460.0</v>
      </c>
      <c r="G1024" t="s" s="17">
        <v>1769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146.63</v>
      </c>
    </row>
    <row r="1025">
      <c r="A1025" t="s" s="15">
        <v>1762</v>
      </c>
      <c r="B1025" t="n" s="29">
        <v>353.0</v>
      </c>
      <c r="C1025" t="s" s="16">
        <v>1763</v>
      </c>
      <c r="D1025" t="s" s="16">
        <v>1764</v>
      </c>
      <c r="E1025" t="s" s="16">
        <v>1765</v>
      </c>
      <c r="F1025" t="n" s="29">
        <v>13601.0</v>
      </c>
      <c r="G1025" t="s" s="17">
        <v>1770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122.62</v>
      </c>
    </row>
    <row r="1026">
      <c r="A1026" t="s" s="15">
        <v>1762</v>
      </c>
      <c r="B1026" t="n" s="29">
        <v>353.0</v>
      </c>
      <c r="C1026" t="s" s="16">
        <v>1763</v>
      </c>
      <c r="D1026" t="s" s="16">
        <v>1764</v>
      </c>
      <c r="E1026" t="s" s="16">
        <v>1765</v>
      </c>
      <c r="F1026" t="n" s="29">
        <v>7576.0</v>
      </c>
      <c r="G1026" t="s" s="17">
        <v>1771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116.95</v>
      </c>
    </row>
    <row r="1027">
      <c r="A1027" t="s" s="15">
        <v>1762</v>
      </c>
      <c r="B1027" t="n" s="29">
        <v>353.0</v>
      </c>
      <c r="C1027" t="s" s="16">
        <v>1763</v>
      </c>
      <c r="D1027" t="s" s="16">
        <v>1764</v>
      </c>
      <c r="E1027" t="s" s="16">
        <v>1765</v>
      </c>
      <c r="F1027" t="n" s="29">
        <v>17625.0</v>
      </c>
      <c r="G1027" t="s" s="17">
        <v>1772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58.05</v>
      </c>
    </row>
    <row r="1028">
      <c r="A1028" t="s" s="15">
        <v>1762</v>
      </c>
      <c r="B1028" t="n" s="29">
        <v>353.0</v>
      </c>
      <c r="C1028" t="s" s="16">
        <v>1763</v>
      </c>
      <c r="D1028" t="s" s="16">
        <v>1764</v>
      </c>
      <c r="E1028" t="s" s="16">
        <v>1765</v>
      </c>
      <c r="F1028" t="n" s="29">
        <v>14447.0</v>
      </c>
      <c r="G1028" t="s" s="17">
        <v>1773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171.54</v>
      </c>
    </row>
    <row r="1029">
      <c r="A1029" t="s" s="15">
        <v>1762</v>
      </c>
      <c r="B1029" t="n" s="29">
        <v>353.0</v>
      </c>
      <c r="C1029" t="s" s="16">
        <v>1763</v>
      </c>
      <c r="D1029" t="s" s="16">
        <v>1764</v>
      </c>
      <c r="E1029" t="s" s="16">
        <v>1765</v>
      </c>
      <c r="F1029" t="n" s="29">
        <v>11090.0</v>
      </c>
      <c r="G1029" t="s" s="17">
        <v>1774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107.74</v>
      </c>
    </row>
    <row r="1030">
      <c r="A1030" t="s" s="15">
        <v>1762</v>
      </c>
      <c r="B1030" t="n" s="29">
        <v>353.0</v>
      </c>
      <c r="C1030" t="s" s="16">
        <v>1763</v>
      </c>
      <c r="D1030" t="s" s="16">
        <v>1764</v>
      </c>
      <c r="E1030" t="s" s="16">
        <v>1765</v>
      </c>
      <c r="F1030" t="n" s="29">
        <v>11977.0</v>
      </c>
      <c r="G1030" t="s" s="17">
        <v>1775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112.5</v>
      </c>
    </row>
    <row r="1031">
      <c r="A1031" t="s" s="15">
        <v>1762</v>
      </c>
      <c r="B1031" t="n" s="29">
        <v>1167.0</v>
      </c>
      <c r="C1031" t="s" s="16">
        <v>1776</v>
      </c>
      <c r="D1031" t="s" s="16">
        <v>1777</v>
      </c>
      <c r="E1031" t="s" s="16">
        <v>1765</v>
      </c>
      <c r="F1031" t="n" s="29">
        <v>7747.0</v>
      </c>
      <c r="G1031" t="s" s="17">
        <v>1778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122.5</v>
      </c>
    </row>
    <row r="1032">
      <c r="A1032" t="s" s="15">
        <v>1762</v>
      </c>
      <c r="B1032" t="n" s="29">
        <v>17240.0</v>
      </c>
      <c r="C1032" t="s" s="16">
        <v>1779</v>
      </c>
      <c r="D1032" t="s" s="16">
        <v>1780</v>
      </c>
      <c r="E1032" t="s" s="16">
        <v>1781</v>
      </c>
      <c r="F1032" t="n" s="29">
        <v>8157.0</v>
      </c>
      <c r="G1032" t="s" s="17">
        <v>1782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138.6</v>
      </c>
    </row>
    <row r="1033">
      <c r="A1033" t="s" s="15">
        <v>1762</v>
      </c>
      <c r="B1033" t="n" s="29">
        <v>17094.0</v>
      </c>
      <c r="C1033" t="s" s="16">
        <v>1783</v>
      </c>
      <c r="D1033" t="s" s="16">
        <v>1784</v>
      </c>
      <c r="E1033" t="s" s="16">
        <v>1765</v>
      </c>
      <c r="F1033" t="n" s="29">
        <v>9145.0</v>
      </c>
      <c r="G1033" t="s" s="17">
        <v>1785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159.63</v>
      </c>
    </row>
    <row r="1034">
      <c r="A1034" t="s" s="15">
        <v>1762</v>
      </c>
      <c r="B1034" t="n" s="29">
        <v>17235.0</v>
      </c>
      <c r="C1034" t="s" s="16">
        <v>1786</v>
      </c>
      <c r="D1034" t="s" s="16">
        <v>1787</v>
      </c>
      <c r="E1034" t="s" s="16">
        <v>1765</v>
      </c>
      <c r="F1034" t="n" s="29">
        <v>11568.0</v>
      </c>
      <c r="G1034" t="s" s="17">
        <v>1788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118.05</v>
      </c>
    </row>
    <row r="1035">
      <c r="A1035" t="s" s="15">
        <v>1762</v>
      </c>
      <c r="B1035" t="n" s="29">
        <v>1237.0</v>
      </c>
      <c r="C1035" t="s" s="16">
        <v>1789</v>
      </c>
      <c r="D1035" t="s" s="16">
        <v>1790</v>
      </c>
      <c r="E1035" t="s" s="16">
        <v>1765</v>
      </c>
      <c r="F1035" t="n" s="29">
        <v>9491.0</v>
      </c>
      <c r="G1035" t="s" s="17">
        <v>1791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96.22</v>
      </c>
    </row>
    <row r="1036">
      <c r="A1036" t="s" s="15">
        <v>1762</v>
      </c>
      <c r="B1036" t="n" s="29">
        <v>17128.0</v>
      </c>
      <c r="C1036" t="s" s="16">
        <v>1792</v>
      </c>
      <c r="D1036" t="s" s="16">
        <v>1793</v>
      </c>
      <c r="E1036" t="s" s="16">
        <v>1794</v>
      </c>
      <c r="F1036" t="n" s="29">
        <v>7063.0</v>
      </c>
      <c r="G1036" t="s" s="17">
        <v>1795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106.28</v>
      </c>
    </row>
    <row r="1037">
      <c r="A1037" t="s" s="15">
        <v>1762</v>
      </c>
      <c r="B1037" t="n" s="29">
        <v>17128.0</v>
      </c>
      <c r="C1037" t="s" s="16">
        <v>1792</v>
      </c>
      <c r="D1037" t="s" s="16">
        <v>1793</v>
      </c>
      <c r="E1037" t="s" s="16">
        <v>1794</v>
      </c>
      <c r="F1037" t="n" s="29">
        <v>7063.0</v>
      </c>
      <c r="G1037" t="s" s="17">
        <v>1795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71.16</v>
      </c>
    </row>
    <row r="1038">
      <c r="A1038" t="s" s="15">
        <v>1762</v>
      </c>
      <c r="B1038" t="n" s="29">
        <v>17121.0</v>
      </c>
      <c r="C1038" t="s" s="16">
        <v>1796</v>
      </c>
      <c r="D1038" t="s" s="16">
        <v>1797</v>
      </c>
      <c r="E1038" t="s" s="16">
        <v>1798</v>
      </c>
      <c r="F1038" t="n" s="29">
        <v>6263.0</v>
      </c>
      <c r="G1038" t="s" s="17">
        <v>1799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106.22</v>
      </c>
    </row>
    <row r="1039">
      <c r="A1039" t="s" s="15">
        <v>1762</v>
      </c>
      <c r="B1039" t="n" s="29">
        <v>1527.0</v>
      </c>
      <c r="C1039" t="s" s="16">
        <v>1800</v>
      </c>
      <c r="D1039" t="s" s="16">
        <v>1801</v>
      </c>
      <c r="E1039" t="s" s="16">
        <v>1802</v>
      </c>
      <c r="F1039" t="n" s="29">
        <v>10803.0</v>
      </c>
      <c r="G1039" t="s" s="17">
        <v>1803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115.98</v>
      </c>
    </row>
    <row r="1040">
      <c r="A1040" t="s" s="15">
        <v>1762</v>
      </c>
      <c r="B1040" t="n" s="29">
        <v>1236.0</v>
      </c>
      <c r="C1040" t="s" s="16">
        <v>1804</v>
      </c>
      <c r="D1040" t="s" s="16">
        <v>1805</v>
      </c>
      <c r="E1040" t="s" s="16">
        <v>1765</v>
      </c>
      <c r="F1040" t="n" s="29">
        <v>8017.0</v>
      </c>
      <c r="G1040" t="s" s="17">
        <v>1806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101.65</v>
      </c>
    </row>
    <row r="1041">
      <c r="A1041" t="s" s="15">
        <v>1762</v>
      </c>
      <c r="B1041" t="n" s="29">
        <v>17226.0</v>
      </c>
      <c r="C1041" t="s" s="16">
        <v>1807</v>
      </c>
      <c r="D1041" t="s" s="16">
        <v>1808</v>
      </c>
      <c r="E1041" t="s" s="16">
        <v>1765</v>
      </c>
      <c r="F1041" t="n" s="29">
        <v>11800.0</v>
      </c>
      <c r="G1041" t="s" s="17">
        <v>1809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74.76</v>
      </c>
    </row>
    <row r="1042">
      <c r="A1042" t="s" s="15">
        <v>1762</v>
      </c>
      <c r="B1042" t="n" s="29">
        <v>17226.0</v>
      </c>
      <c r="C1042" t="s" s="16">
        <v>1807</v>
      </c>
      <c r="D1042" t="s" s="16">
        <v>1808</v>
      </c>
      <c r="E1042" t="s" s="16">
        <v>1765</v>
      </c>
      <c r="F1042" t="n" s="29">
        <v>4610.0</v>
      </c>
      <c r="G1042" t="s" s="17">
        <v>1810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251.83</v>
      </c>
    </row>
    <row r="1043">
      <c r="A1043" t="s" s="15">
        <v>1762</v>
      </c>
      <c r="B1043" t="n" s="29">
        <v>17206.0</v>
      </c>
      <c r="C1043" t="s" s="16">
        <v>1811</v>
      </c>
      <c r="D1043" t="s" s="16">
        <v>1812</v>
      </c>
      <c r="E1043" t="s" s="16">
        <v>1765</v>
      </c>
      <c r="F1043" t="n" s="29">
        <v>10272.0</v>
      </c>
      <c r="G1043" t="s" s="17">
        <v>1813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90.49</v>
      </c>
    </row>
    <row r="1044">
      <c r="A1044" t="s" s="15">
        <v>1762</v>
      </c>
      <c r="B1044" t="n" s="29">
        <v>17239.0</v>
      </c>
      <c r="C1044" t="s" s="16">
        <v>1814</v>
      </c>
      <c r="D1044" t="s" s="16">
        <v>1815</v>
      </c>
      <c r="E1044" t="s" s="16">
        <v>1816</v>
      </c>
      <c r="F1044" t="n" s="29">
        <v>6119.0</v>
      </c>
      <c r="G1044" t="s" s="17">
        <v>1817</v>
      </c>
      <c r="H1044" t="s" s="32">
        <v>27</v>
      </c>
      <c r="I1044" t="s" s="16">
        <v>28</v>
      </c>
      <c r="J1044" t="s" s="16">
        <v>25</v>
      </c>
      <c r="K1044" t="n" s="18">
        <v>0.25</v>
      </c>
      <c r="L1044" t="n" s="18">
        <v>110.11</v>
      </c>
    </row>
    <row r="1045">
      <c r="A1045" t="s" s="15">
        <v>1762</v>
      </c>
      <c r="B1045" t="n" s="29">
        <v>17239.0</v>
      </c>
      <c r="C1045" t="s" s="16">
        <v>1814</v>
      </c>
      <c r="D1045" t="s" s="16">
        <v>1815</v>
      </c>
      <c r="E1045" t="s" s="16">
        <v>1816</v>
      </c>
      <c r="F1045" t="n" s="29">
        <v>6119.0</v>
      </c>
      <c r="G1045" t="s" s="17">
        <v>1817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178.72</v>
      </c>
    </row>
    <row r="1046">
      <c r="A1046" t="s" s="15">
        <v>1762</v>
      </c>
      <c r="B1046" t="n" s="29">
        <v>17222.0</v>
      </c>
      <c r="C1046" t="s" s="16">
        <v>1818</v>
      </c>
      <c r="D1046" t="s" s="16">
        <v>1819</v>
      </c>
      <c r="E1046" t="s" s="16">
        <v>1820</v>
      </c>
      <c r="F1046" t="n" s="29">
        <v>10696.0</v>
      </c>
      <c r="G1046" t="s" s="17">
        <v>1821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201.31</v>
      </c>
    </row>
    <row r="1047">
      <c r="A1047" t="s" s="15">
        <v>1762</v>
      </c>
      <c r="B1047" t="n" s="29">
        <v>17222.0</v>
      </c>
      <c r="C1047" t="s" s="16">
        <v>1818</v>
      </c>
      <c r="D1047" t="s" s="16">
        <v>1819</v>
      </c>
      <c r="E1047" t="s" s="16">
        <v>1820</v>
      </c>
      <c r="F1047" t="n" s="29">
        <v>10696.0</v>
      </c>
      <c r="G1047" t="s" s="17">
        <v>1821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126.16</v>
      </c>
    </row>
    <row r="1048">
      <c r="A1048" t="s" s="15">
        <v>1762</v>
      </c>
      <c r="B1048" t="n" s="29">
        <v>17133.0</v>
      </c>
      <c r="C1048" t="s" s="16">
        <v>1822</v>
      </c>
      <c r="D1048" t="s" s="16">
        <v>1823</v>
      </c>
      <c r="E1048" t="s" s="16">
        <v>1798</v>
      </c>
      <c r="F1048" t="n" s="29">
        <v>9840.0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66.95</v>
      </c>
    </row>
    <row r="1049">
      <c r="A1049" t="s" s="15">
        <v>1762</v>
      </c>
      <c r="B1049" t="n" s="29">
        <v>1231.0</v>
      </c>
      <c r="C1049" t="s" s="16">
        <v>1825</v>
      </c>
      <c r="D1049" t="s" s="16">
        <v>1826</v>
      </c>
      <c r="E1049" t="s" s="16">
        <v>1765</v>
      </c>
      <c r="F1049" t="n" s="29">
        <v>7023.0</v>
      </c>
      <c r="G1049" t="s" s="17">
        <v>1827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163.17</v>
      </c>
    </row>
    <row r="1050">
      <c r="A1050" t="s" s="15">
        <v>1828</v>
      </c>
      <c r="B1050" t="n" s="29">
        <v>350.0</v>
      </c>
      <c r="C1050" t="s" s="16">
        <v>1829</v>
      </c>
      <c r="D1050" t="s" s="16">
        <v>1830</v>
      </c>
      <c r="E1050" t="s" s="16">
        <v>1831</v>
      </c>
      <c r="F1050" t="n" s="29">
        <v>10067.0</v>
      </c>
      <c r="G1050" t="s" s="17">
        <v>1766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53.66</v>
      </c>
    </row>
    <row r="1051">
      <c r="A1051" t="s" s="15">
        <v>1828</v>
      </c>
      <c r="B1051" t="n" s="29">
        <v>350.0</v>
      </c>
      <c r="C1051" t="s" s="16">
        <v>1829</v>
      </c>
      <c r="D1051" t="s" s="16">
        <v>1830</v>
      </c>
      <c r="E1051" t="s" s="16">
        <v>1831</v>
      </c>
      <c r="F1051" t="n" s="29">
        <v>10275.0</v>
      </c>
      <c r="G1051" t="s" s="17">
        <v>1832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10.3</v>
      </c>
    </row>
    <row r="1052">
      <c r="A1052" t="s" s="15">
        <v>1828</v>
      </c>
      <c r="B1052" t="n" s="29">
        <v>350.0</v>
      </c>
      <c r="C1052" t="s" s="16">
        <v>1829</v>
      </c>
      <c r="D1052" t="s" s="16">
        <v>1830</v>
      </c>
      <c r="E1052" t="s" s="16">
        <v>1831</v>
      </c>
      <c r="F1052" t="n" s="29">
        <v>12989.0</v>
      </c>
      <c r="G1052" t="s" s="17">
        <v>1833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97.93</v>
      </c>
    </row>
    <row r="1053">
      <c r="A1053" t="s" s="15">
        <v>1828</v>
      </c>
      <c r="B1053" t="n" s="29">
        <v>350.0</v>
      </c>
      <c r="C1053" t="s" s="16">
        <v>1829</v>
      </c>
      <c r="D1053" t="s" s="16">
        <v>1830</v>
      </c>
      <c r="E1053" t="s" s="16">
        <v>1831</v>
      </c>
      <c r="F1053" t="n" s="29">
        <v>13548.0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72.44</v>
      </c>
    </row>
    <row r="1054">
      <c r="A1054" t="s" s="15">
        <v>1828</v>
      </c>
      <c r="B1054" t="n" s="29">
        <v>350.0</v>
      </c>
      <c r="C1054" t="s" s="16">
        <v>1829</v>
      </c>
      <c r="D1054" t="s" s="16">
        <v>1830</v>
      </c>
      <c r="E1054" t="s" s="16">
        <v>1831</v>
      </c>
      <c r="F1054" t="n" s="29">
        <v>16932.0</v>
      </c>
      <c r="G1054" t="s" s="17">
        <v>1835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82.58</v>
      </c>
    </row>
    <row r="1055">
      <c r="A1055" t="s" s="15">
        <v>1828</v>
      </c>
      <c r="B1055" t="n" s="29">
        <v>350.0</v>
      </c>
      <c r="C1055" t="s" s="16">
        <v>1829</v>
      </c>
      <c r="D1055" t="s" s="16">
        <v>1830</v>
      </c>
      <c r="E1055" t="s" s="16">
        <v>1831</v>
      </c>
      <c r="F1055" t="n" s="29">
        <v>14134.0</v>
      </c>
      <c r="G1055" t="s" s="17">
        <v>1836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68.9</v>
      </c>
    </row>
    <row r="1056">
      <c r="A1056" t="s" s="15">
        <v>1828</v>
      </c>
      <c r="B1056" t="n" s="29">
        <v>350.0</v>
      </c>
      <c r="C1056" t="s" s="16">
        <v>1829</v>
      </c>
      <c r="D1056" t="s" s="16">
        <v>1830</v>
      </c>
      <c r="E1056" t="s" s="16">
        <v>1831</v>
      </c>
      <c r="F1056" t="n" s="29">
        <v>13967.0</v>
      </c>
      <c r="G1056" t="s" s="17">
        <v>1837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97.38</v>
      </c>
    </row>
    <row r="1057">
      <c r="A1057" t="s" s="15">
        <v>1828</v>
      </c>
      <c r="B1057" t="n" s="29">
        <v>350.0</v>
      </c>
      <c r="C1057" t="s" s="16">
        <v>1829</v>
      </c>
      <c r="D1057" t="s" s="16">
        <v>1830</v>
      </c>
      <c r="E1057" t="s" s="16">
        <v>1831</v>
      </c>
      <c r="F1057" t="n" s="29">
        <v>14534.0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252.74</v>
      </c>
    </row>
    <row r="1058">
      <c r="A1058" t="s" s="15">
        <v>1828</v>
      </c>
      <c r="B1058" t="n" s="29">
        <v>350.0</v>
      </c>
      <c r="C1058" t="s" s="16">
        <v>1829</v>
      </c>
      <c r="D1058" t="s" s="16">
        <v>1830</v>
      </c>
      <c r="E1058" t="s" s="16">
        <v>1831</v>
      </c>
      <c r="F1058" t="n" s="29">
        <v>11794.0</v>
      </c>
      <c r="G1058" t="s" s="17">
        <v>1839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36.83</v>
      </c>
    </row>
    <row r="1059">
      <c r="A1059" t="s" s="15">
        <v>1828</v>
      </c>
      <c r="B1059" t="n" s="29">
        <v>350.0</v>
      </c>
      <c r="C1059" t="s" s="16">
        <v>1829</v>
      </c>
      <c r="D1059" t="s" s="16">
        <v>1830</v>
      </c>
      <c r="E1059" t="s" s="16">
        <v>1831</v>
      </c>
      <c r="F1059" t="n" s="29">
        <v>6538.0</v>
      </c>
      <c r="G1059" t="s" s="17">
        <v>1840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153.56</v>
      </c>
    </row>
    <row r="1060">
      <c r="A1060" t="s" s="15">
        <v>1828</v>
      </c>
      <c r="B1060" t="n" s="29">
        <v>350.0</v>
      </c>
      <c r="C1060" t="s" s="16">
        <v>1829</v>
      </c>
      <c r="D1060" t="s" s="16">
        <v>1830</v>
      </c>
      <c r="E1060" t="s" s="16">
        <v>1831</v>
      </c>
      <c r="F1060" t="n" s="29">
        <v>6538.0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95.61</v>
      </c>
    </row>
    <row r="1061">
      <c r="A1061" t="s" s="15">
        <v>1828</v>
      </c>
      <c r="B1061" t="n" s="29">
        <v>350.0</v>
      </c>
      <c r="C1061" t="s" s="16">
        <v>1829</v>
      </c>
      <c r="D1061" t="s" s="16">
        <v>1830</v>
      </c>
      <c r="E1061" t="s" s="16">
        <v>1831</v>
      </c>
      <c r="F1061" t="n" s="29">
        <v>18634.0</v>
      </c>
      <c r="G1061" t="s" s="17">
        <v>1841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17.93</v>
      </c>
    </row>
    <row r="1062">
      <c r="A1062" t="s" s="15">
        <v>1828</v>
      </c>
      <c r="B1062" t="n" s="29">
        <v>350.0</v>
      </c>
      <c r="C1062" t="s" s="16">
        <v>1829</v>
      </c>
      <c r="D1062" t="s" s="16">
        <v>1830</v>
      </c>
      <c r="E1062" t="s" s="16">
        <v>1831</v>
      </c>
      <c r="F1062" t="n" s="29">
        <v>18634.0</v>
      </c>
      <c r="G1062" t="s" s="17">
        <v>1841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139.04</v>
      </c>
    </row>
    <row r="1063">
      <c r="A1063" t="s" s="15">
        <v>1828</v>
      </c>
      <c r="B1063" t="n" s="29">
        <v>809.0</v>
      </c>
      <c r="C1063" t="s" s="16">
        <v>1842</v>
      </c>
      <c r="D1063" t="s" s="16">
        <v>1843</v>
      </c>
      <c r="E1063" t="s" s="16">
        <v>1844</v>
      </c>
      <c r="F1063" t="n" s="29">
        <v>13498.0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41.83</v>
      </c>
    </row>
    <row r="1064">
      <c r="A1064" t="s" s="15">
        <v>1828</v>
      </c>
      <c r="B1064" t="n" s="29">
        <v>809.0</v>
      </c>
      <c r="C1064" t="s" s="16">
        <v>1842</v>
      </c>
      <c r="D1064" t="s" s="16">
        <v>1843</v>
      </c>
      <c r="E1064" t="s" s="16">
        <v>1844</v>
      </c>
      <c r="F1064" t="n" s="29">
        <v>4011.0</v>
      </c>
      <c r="G1064" t="s" s="17">
        <v>1846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384.15</v>
      </c>
    </row>
    <row r="1065">
      <c r="A1065" t="s" s="15">
        <v>1828</v>
      </c>
      <c r="B1065" t="n" s="29">
        <v>17210.0</v>
      </c>
      <c r="C1065" t="s" s="16">
        <v>1847</v>
      </c>
      <c r="D1065" t="s" s="16">
        <v>1848</v>
      </c>
      <c r="E1065" t="s" s="16">
        <v>1844</v>
      </c>
      <c r="F1065" t="n" s="29">
        <v>10748.0</v>
      </c>
      <c r="G1065" t="s" s="17">
        <v>1849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152.87</v>
      </c>
    </row>
    <row r="1066">
      <c r="A1066" t="s" s="15">
        <v>1828</v>
      </c>
      <c r="B1066" t="n" s="29">
        <v>17210.0</v>
      </c>
      <c r="C1066" t="s" s="16">
        <v>1847</v>
      </c>
      <c r="D1066" t="s" s="16">
        <v>1848</v>
      </c>
      <c r="E1066" t="s" s="16">
        <v>1844</v>
      </c>
      <c r="F1066" t="n" s="29">
        <v>4861.0</v>
      </c>
      <c r="G1066" t="s" s="17">
        <v>1850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114.63</v>
      </c>
    </row>
    <row r="1067">
      <c r="A1067" t="s" s="15">
        <v>1851</v>
      </c>
      <c r="B1067" t="n" s="29">
        <v>351.0</v>
      </c>
      <c r="C1067" t="s" s="16">
        <v>1852</v>
      </c>
      <c r="D1067" t="s" s="16">
        <v>1853</v>
      </c>
      <c r="E1067" t="s" s="16">
        <v>1854</v>
      </c>
      <c r="F1067" t="n" s="29">
        <v>14363.0</v>
      </c>
      <c r="G1067" t="s" s="17">
        <v>1855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28.05</v>
      </c>
    </row>
    <row r="1068">
      <c r="A1068" t="s" s="15">
        <v>1851</v>
      </c>
      <c r="B1068" t="n" s="29">
        <v>351.0</v>
      </c>
      <c r="C1068" t="s" s="16">
        <v>1852</v>
      </c>
      <c r="D1068" t="s" s="16">
        <v>1853</v>
      </c>
      <c r="E1068" t="s" s="16">
        <v>1854</v>
      </c>
      <c r="F1068" t="n" s="29">
        <v>10067.0</v>
      </c>
      <c r="G1068" t="s" s="17">
        <v>1766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1851</v>
      </c>
      <c r="B1069" t="n" s="29">
        <v>351.0</v>
      </c>
      <c r="C1069" t="s" s="16">
        <v>1852</v>
      </c>
      <c r="D1069" t="s" s="16">
        <v>1853</v>
      </c>
      <c r="E1069" t="s" s="16">
        <v>1854</v>
      </c>
      <c r="F1069" t="n" s="29">
        <v>10915.0</v>
      </c>
      <c r="G1069" t="s" s="17">
        <v>1856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105.79</v>
      </c>
    </row>
    <row r="1070">
      <c r="A1070" t="s" s="15">
        <v>1851</v>
      </c>
      <c r="B1070" t="n" s="29">
        <v>351.0</v>
      </c>
      <c r="C1070" t="s" s="16">
        <v>1852</v>
      </c>
      <c r="D1070" t="s" s="16">
        <v>1853</v>
      </c>
      <c r="E1070" t="s" s="16">
        <v>1854</v>
      </c>
      <c r="F1070" t="n" s="29">
        <v>10915.0</v>
      </c>
      <c r="G1070" t="s" s="17">
        <v>1856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270.6</v>
      </c>
    </row>
    <row r="1071">
      <c r="A1071" t="s" s="15">
        <v>1851</v>
      </c>
      <c r="B1071" t="n" s="29">
        <v>351.0</v>
      </c>
      <c r="C1071" t="s" s="16">
        <v>1852</v>
      </c>
      <c r="D1071" t="s" s="16">
        <v>1853</v>
      </c>
      <c r="E1071" t="s" s="16">
        <v>1854</v>
      </c>
      <c r="F1071" t="n" s="29">
        <v>17933.0</v>
      </c>
      <c r="G1071" t="s" s="17">
        <v>1857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1851</v>
      </c>
      <c r="B1072" t="n" s="29">
        <v>351.0</v>
      </c>
      <c r="C1072" t="s" s="16">
        <v>1852</v>
      </c>
      <c r="D1072" t="s" s="16">
        <v>1853</v>
      </c>
      <c r="E1072" t="s" s="16">
        <v>1854</v>
      </c>
      <c r="F1072" t="n" s="29">
        <v>17933.0</v>
      </c>
      <c r="G1072" t="s" s="17">
        <v>1857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3.75</v>
      </c>
    </row>
    <row r="1073">
      <c r="A1073" t="s" s="15">
        <v>1851</v>
      </c>
      <c r="B1073" t="n" s="29">
        <v>351.0</v>
      </c>
      <c r="C1073" t="s" s="16">
        <v>1852</v>
      </c>
      <c r="D1073" t="s" s="16">
        <v>1853</v>
      </c>
      <c r="E1073" t="s" s="16">
        <v>1854</v>
      </c>
      <c r="F1073" t="n" s="29">
        <v>17065.0</v>
      </c>
      <c r="G1073" t="s" s="17">
        <v>1858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143.73</v>
      </c>
    </row>
    <row r="1074">
      <c r="A1074" t="s" s="15">
        <v>1851</v>
      </c>
      <c r="B1074" t="n" s="29">
        <v>351.0</v>
      </c>
      <c r="C1074" t="s" s="16">
        <v>1852</v>
      </c>
      <c r="D1074" t="s" s="16">
        <v>1853</v>
      </c>
      <c r="E1074" t="s" s="16">
        <v>1854</v>
      </c>
      <c r="F1074" t="n" s="29">
        <v>17065.0</v>
      </c>
      <c r="G1074" t="s" s="17">
        <v>1858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86.71</v>
      </c>
    </row>
    <row r="1075">
      <c r="A1075" t="s" s="15">
        <v>1851</v>
      </c>
      <c r="B1075" t="n" s="29">
        <v>351.0</v>
      </c>
      <c r="C1075" t="s" s="16">
        <v>1852</v>
      </c>
      <c r="D1075" t="s" s="16">
        <v>1853</v>
      </c>
      <c r="E1075" t="s" s="16">
        <v>1854</v>
      </c>
      <c r="F1075" t="n" s="29">
        <v>18531.0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9.39</v>
      </c>
    </row>
    <row r="1076">
      <c r="A1076" t="s" s="15">
        <v>1851</v>
      </c>
      <c r="B1076" t="n" s="29">
        <v>351.0</v>
      </c>
      <c r="C1076" t="s" s="16">
        <v>1852</v>
      </c>
      <c r="D1076" t="s" s="16">
        <v>1853</v>
      </c>
      <c r="E1076" t="s" s="16">
        <v>1854</v>
      </c>
      <c r="F1076" t="n" s="29">
        <v>13346.0</v>
      </c>
      <c r="G1076" t="s" s="17">
        <v>1860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120.37</v>
      </c>
    </row>
    <row r="1077">
      <c r="A1077" t="s" s="15">
        <v>1851</v>
      </c>
      <c r="B1077" t="n" s="29">
        <v>351.0</v>
      </c>
      <c r="C1077" t="s" s="16">
        <v>1852</v>
      </c>
      <c r="D1077" t="s" s="16">
        <v>1853</v>
      </c>
      <c r="E1077" t="s" s="16">
        <v>1854</v>
      </c>
      <c r="F1077" t="n" s="29">
        <v>13346.0</v>
      </c>
      <c r="G1077" t="s" s="17">
        <v>1860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261.24</v>
      </c>
    </row>
    <row r="1078">
      <c r="A1078" t="s" s="15">
        <v>1851</v>
      </c>
      <c r="B1078" t="n" s="29">
        <v>351.0</v>
      </c>
      <c r="C1078" t="s" s="16">
        <v>1852</v>
      </c>
      <c r="D1078" t="s" s="16">
        <v>1853</v>
      </c>
      <c r="E1078" t="s" s="16">
        <v>1854</v>
      </c>
      <c r="F1078" t="n" s="29">
        <v>13470.0</v>
      </c>
      <c r="G1078" t="s" s="17">
        <v>1861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222.2</v>
      </c>
    </row>
    <row r="1079">
      <c r="A1079" t="s" s="15">
        <v>1851</v>
      </c>
      <c r="B1079" t="n" s="29">
        <v>351.0</v>
      </c>
      <c r="C1079" t="s" s="16">
        <v>1852</v>
      </c>
      <c r="D1079" t="s" s="16">
        <v>1853</v>
      </c>
      <c r="E1079" t="s" s="16">
        <v>1854</v>
      </c>
      <c r="F1079" t="n" s="29">
        <v>13470.0</v>
      </c>
      <c r="G1079" t="s" s="17">
        <v>1861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149.72</v>
      </c>
    </row>
    <row r="1080">
      <c r="A1080" t="s" s="15">
        <v>1851</v>
      </c>
      <c r="B1080" t="n" s="29">
        <v>1743.0</v>
      </c>
      <c r="C1080" t="s" s="16">
        <v>1862</v>
      </c>
      <c r="D1080" t="s" s="16">
        <v>1863</v>
      </c>
      <c r="E1080" t="s" s="16">
        <v>1854</v>
      </c>
      <c r="F1080" t="n" s="29">
        <v>10155.0</v>
      </c>
      <c r="G1080" t="s" s="17">
        <v>1864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62.5</v>
      </c>
    </row>
    <row r="1081">
      <c r="A1081" t="s" s="15">
        <v>1851</v>
      </c>
      <c r="B1081" t="n" s="29">
        <v>17097.0</v>
      </c>
      <c r="C1081" t="s" s="16">
        <v>1865</v>
      </c>
      <c r="D1081" t="s" s="16">
        <v>1866</v>
      </c>
      <c r="E1081" t="s" s="16">
        <v>1854</v>
      </c>
      <c r="F1081" t="n" s="29">
        <v>8256.0</v>
      </c>
      <c r="G1081" t="s" s="17">
        <v>1867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91.77</v>
      </c>
    </row>
    <row r="1082">
      <c r="A1082" t="s" s="15">
        <v>1851</v>
      </c>
      <c r="B1082" t="n" s="29">
        <v>17148.0</v>
      </c>
      <c r="C1082" t="s" s="16">
        <v>1868</v>
      </c>
      <c r="D1082" t="s" s="16">
        <v>1863</v>
      </c>
      <c r="E1082" t="s" s="16">
        <v>1854</v>
      </c>
      <c r="F1082" t="n" s="29">
        <v>7556.0</v>
      </c>
      <c r="G1082" t="s" s="17">
        <v>1869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82.74</v>
      </c>
    </row>
    <row r="1083">
      <c r="A1083" t="s" s="15">
        <v>1870</v>
      </c>
      <c r="B1083" t="n" s="29">
        <v>352.0</v>
      </c>
      <c r="C1083" t="s" s="16">
        <v>1871</v>
      </c>
      <c r="D1083" t="s" s="16">
        <v>1872</v>
      </c>
      <c r="E1083" t="s" s="16">
        <v>1873</v>
      </c>
      <c r="F1083" t="n" s="29">
        <v>14363.0</v>
      </c>
      <c r="G1083" t="s" s="17">
        <v>1855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94.39</v>
      </c>
    </row>
    <row r="1084">
      <c r="A1084" t="s" s="15">
        <v>1870</v>
      </c>
      <c r="B1084" t="n" s="29">
        <v>352.0</v>
      </c>
      <c r="C1084" t="s" s="16">
        <v>1871</v>
      </c>
      <c r="D1084" t="s" s="16">
        <v>1872</v>
      </c>
      <c r="E1084" t="s" s="16">
        <v>1873</v>
      </c>
      <c r="F1084" t="n" s="29">
        <v>17933.0</v>
      </c>
      <c r="G1084" t="s" s="17">
        <v>1857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82.21</v>
      </c>
    </row>
    <row r="1085">
      <c r="A1085" t="s" s="15">
        <v>1870</v>
      </c>
      <c r="B1085" t="n" s="29">
        <v>352.0</v>
      </c>
      <c r="C1085" t="s" s="16">
        <v>1871</v>
      </c>
      <c r="D1085" t="s" s="16">
        <v>1872</v>
      </c>
      <c r="E1085" t="s" s="16">
        <v>1873</v>
      </c>
      <c r="F1085" t="n" s="29">
        <v>17933.0</v>
      </c>
      <c r="G1085" t="s" s="17">
        <v>1857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103.05</v>
      </c>
    </row>
    <row r="1086">
      <c r="A1086" t="s" s="15">
        <v>1870</v>
      </c>
      <c r="B1086" t="n" s="29">
        <v>352.0</v>
      </c>
      <c r="C1086" t="s" s="16">
        <v>1871</v>
      </c>
      <c r="D1086" t="s" s="16">
        <v>1872</v>
      </c>
      <c r="E1086" t="s" s="16">
        <v>1873</v>
      </c>
      <c r="F1086" t="n" s="29">
        <v>11611.0</v>
      </c>
      <c r="G1086" t="s" s="17">
        <v>1874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81.52</v>
      </c>
    </row>
    <row r="1087">
      <c r="A1087" t="s" s="15">
        <v>1870</v>
      </c>
      <c r="B1087" t="n" s="29">
        <v>352.0</v>
      </c>
      <c r="C1087" t="s" s="16">
        <v>1871</v>
      </c>
      <c r="D1087" t="s" s="16">
        <v>1872</v>
      </c>
      <c r="E1087" t="s" s="16">
        <v>1873</v>
      </c>
      <c r="F1087" t="n" s="29">
        <v>18765.0</v>
      </c>
      <c r="G1087" t="s" s="17">
        <v>1875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12.92</v>
      </c>
    </row>
    <row r="1088">
      <c r="A1088" t="s" s="15">
        <v>1870</v>
      </c>
      <c r="B1088" t="n" s="29">
        <v>352.0</v>
      </c>
      <c r="C1088" t="s" s="16">
        <v>1871</v>
      </c>
      <c r="D1088" t="s" s="16">
        <v>1872</v>
      </c>
      <c r="E1088" t="s" s="16">
        <v>1873</v>
      </c>
      <c r="F1088" t="n" s="29">
        <v>16852.0</v>
      </c>
      <c r="G1088" t="s" s="17">
        <v>1876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42.42</v>
      </c>
    </row>
    <row r="1089">
      <c r="A1089" t="s" s="15">
        <v>1870</v>
      </c>
      <c r="B1089" t="n" s="29">
        <v>352.0</v>
      </c>
      <c r="C1089" t="s" s="16">
        <v>1871</v>
      </c>
      <c r="D1089" t="s" s="16">
        <v>1872</v>
      </c>
      <c r="E1089" t="s" s="16">
        <v>1873</v>
      </c>
      <c r="F1089" t="n" s="29">
        <v>14534.0</v>
      </c>
      <c r="G1089" t="s" s="17">
        <v>1838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70.98</v>
      </c>
    </row>
    <row r="1090">
      <c r="A1090" t="s" s="15">
        <v>1870</v>
      </c>
      <c r="B1090" t="n" s="29">
        <v>352.0</v>
      </c>
      <c r="C1090" t="s" s="16">
        <v>1871</v>
      </c>
      <c r="D1090" t="s" s="16">
        <v>1872</v>
      </c>
      <c r="E1090" t="s" s="16">
        <v>1873</v>
      </c>
      <c r="F1090" t="n" s="29">
        <v>18531.0</v>
      </c>
      <c r="G1090" t="s" s="17">
        <v>1859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41.2</v>
      </c>
    </row>
    <row r="1091">
      <c r="A1091" t="s" s="15">
        <v>1870</v>
      </c>
      <c r="B1091" t="n" s="29">
        <v>352.0</v>
      </c>
      <c r="C1091" t="s" s="16">
        <v>1871</v>
      </c>
      <c r="D1091" t="s" s="16">
        <v>1872</v>
      </c>
      <c r="E1091" t="s" s="16">
        <v>1873</v>
      </c>
      <c r="F1091" t="n" s="29">
        <v>18531.0</v>
      </c>
      <c r="G1091" t="s" s="17">
        <v>1859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34.15</v>
      </c>
    </row>
    <row r="1092">
      <c r="A1092" t="s" s="15">
        <v>1870</v>
      </c>
      <c r="B1092" t="n" s="29">
        <v>352.0</v>
      </c>
      <c r="C1092" t="s" s="16">
        <v>1871</v>
      </c>
      <c r="D1092" t="s" s="16">
        <v>1872</v>
      </c>
      <c r="E1092" t="s" s="16">
        <v>1873</v>
      </c>
      <c r="F1092" t="n" s="29">
        <v>18412.0</v>
      </c>
      <c r="G1092" t="s" s="17">
        <v>1877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57.3</v>
      </c>
    </row>
    <row r="1093">
      <c r="A1093" t="s" s="15">
        <v>1870</v>
      </c>
      <c r="B1093" t="n" s="29">
        <v>352.0</v>
      </c>
      <c r="C1093" t="s" s="16">
        <v>1871</v>
      </c>
      <c r="D1093" t="s" s="16">
        <v>1872</v>
      </c>
      <c r="E1093" t="s" s="16">
        <v>1873</v>
      </c>
      <c r="F1093" t="n" s="29">
        <v>18412.0</v>
      </c>
      <c r="G1093" t="s" s="17">
        <v>1877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72.68</v>
      </c>
    </row>
    <row r="1094">
      <c r="A1094" t="s" s="15">
        <v>1870</v>
      </c>
      <c r="B1094" t="n" s="29">
        <v>17204.0</v>
      </c>
      <c r="C1094" t="s" s="16">
        <v>1878</v>
      </c>
      <c r="D1094" t="s" s="16">
        <v>1879</v>
      </c>
      <c r="E1094" t="s" s="16">
        <v>1880</v>
      </c>
      <c r="F1094" t="n" s="29">
        <v>7020.0</v>
      </c>
      <c r="G1094" t="s" s="17">
        <v>1881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141.83</v>
      </c>
    </row>
    <row r="1095">
      <c r="A1095" t="s" s="15">
        <v>1870</v>
      </c>
      <c r="B1095" t="n" s="29">
        <v>228.0</v>
      </c>
      <c r="C1095" t="s" s="16">
        <v>1882</v>
      </c>
      <c r="D1095" t="s" s="16">
        <v>1883</v>
      </c>
      <c r="E1095" t="s" s="16">
        <v>1884</v>
      </c>
      <c r="F1095" t="n" s="29">
        <v>12845.0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114.39</v>
      </c>
    </row>
    <row r="1096">
      <c r="A1096" t="s" s="15">
        <v>1886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27</v>
      </c>
      <c r="I1096" t="s" s="16">
        <v>28</v>
      </c>
      <c r="J1096" t="s" s="16">
        <v>23</v>
      </c>
      <c r="K1096" t="n" s="18">
        <v>12.03</v>
      </c>
      <c r="L1096" t="n" s="18">
        <v>100.0</v>
      </c>
    </row>
    <row r="1097">
      <c r="A1097" t="s" s="15">
        <v>1886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20</v>
      </c>
      <c r="I1097" t="s" s="16">
        <v>21</v>
      </c>
      <c r="J1097" t="s" s="16">
        <v>23</v>
      </c>
      <c r="K1097" t="n" s="18">
        <v>42.99</v>
      </c>
      <c r="L1097" t="n" s="18">
        <v>100.0</v>
      </c>
    </row>
    <row r="1098">
      <c r="A1098" t="s" s="15">
        <v>1887</v>
      </c>
      <c r="B1098" t="n" s="29">
        <v>132.0</v>
      </c>
      <c r="C1098" t="s" s="16">
        <v>1888</v>
      </c>
      <c r="D1098" t="s" s="16">
        <v>1889</v>
      </c>
      <c r="E1098" t="s" s="16">
        <v>1890</v>
      </c>
      <c r="F1098" t="n" s="29">
        <v>9514.0</v>
      </c>
      <c r="G1098" t="s" s="17">
        <v>1891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113.42</v>
      </c>
    </row>
    <row r="1099">
      <c r="A1099" t="s" s="15">
        <v>1887</v>
      </c>
      <c r="B1099" t="n" s="29">
        <v>132.0</v>
      </c>
      <c r="C1099" t="s" s="16">
        <v>1888</v>
      </c>
      <c r="D1099" t="s" s="16">
        <v>1889</v>
      </c>
      <c r="E1099" t="s" s="16">
        <v>1890</v>
      </c>
      <c r="F1099" t="n" s="29">
        <v>11356.0</v>
      </c>
      <c r="G1099" t="s" s="17">
        <v>1892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112.85</v>
      </c>
    </row>
    <row r="1100">
      <c r="A1100" t="s" s="15">
        <v>1887</v>
      </c>
      <c r="B1100" t="n" s="29">
        <v>132.0</v>
      </c>
      <c r="C1100" t="s" s="16">
        <v>1888</v>
      </c>
      <c r="D1100" t="s" s="16">
        <v>1889</v>
      </c>
      <c r="E1100" t="s" s="16">
        <v>1890</v>
      </c>
      <c r="F1100" t="n" s="29">
        <v>9515.0</v>
      </c>
      <c r="G1100" t="s" s="17">
        <v>1893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98.67</v>
      </c>
    </row>
    <row r="1101">
      <c r="A1101" t="s" s="15">
        <v>1887</v>
      </c>
      <c r="B1101" t="n" s="29">
        <v>132.0</v>
      </c>
      <c r="C1101" t="s" s="16">
        <v>1888</v>
      </c>
      <c r="D1101" t="s" s="16">
        <v>1889</v>
      </c>
      <c r="E1101" t="s" s="16">
        <v>1890</v>
      </c>
      <c r="F1101" t="n" s="29">
        <v>14020.0</v>
      </c>
      <c r="G1101" t="s" s="17">
        <v>1894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83.29</v>
      </c>
    </row>
    <row r="1102">
      <c r="A1102" t="s" s="15">
        <v>1887</v>
      </c>
      <c r="B1102" t="n" s="29">
        <v>132.0</v>
      </c>
      <c r="C1102" t="s" s="16">
        <v>1888</v>
      </c>
      <c r="D1102" t="s" s="16">
        <v>1889</v>
      </c>
      <c r="E1102" t="s" s="16">
        <v>1890</v>
      </c>
      <c r="F1102" t="n" s="29">
        <v>17548.0</v>
      </c>
      <c r="G1102" t="s" s="17">
        <v>1895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56.98</v>
      </c>
    </row>
    <row r="1103">
      <c r="A1103" t="s" s="15">
        <v>1887</v>
      </c>
      <c r="B1103" t="n" s="29">
        <v>132.0</v>
      </c>
      <c r="C1103" t="s" s="16">
        <v>1888</v>
      </c>
      <c r="D1103" t="s" s="16">
        <v>1889</v>
      </c>
      <c r="E1103" t="s" s="16">
        <v>1890</v>
      </c>
      <c r="F1103" t="n" s="29">
        <v>13656.0</v>
      </c>
      <c r="G1103" t="s" s="17">
        <v>1896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83.92</v>
      </c>
    </row>
    <row r="1104">
      <c r="A1104" t="s" s="15">
        <v>1887</v>
      </c>
      <c r="B1104" t="n" s="29">
        <v>132.0</v>
      </c>
      <c r="C1104" t="s" s="16">
        <v>1888</v>
      </c>
      <c r="D1104" t="s" s="16">
        <v>1889</v>
      </c>
      <c r="E1104" t="s" s="16">
        <v>1890</v>
      </c>
      <c r="F1104" t="n" s="29">
        <v>17648.0</v>
      </c>
      <c r="G1104" t="s" s="17">
        <v>1897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61.14</v>
      </c>
    </row>
    <row r="1105">
      <c r="A1105" t="s" s="15">
        <v>1887</v>
      </c>
      <c r="B1105" t="n" s="29">
        <v>132.0</v>
      </c>
      <c r="C1105" t="s" s="16">
        <v>1888</v>
      </c>
      <c r="D1105" t="s" s="16">
        <v>1889</v>
      </c>
      <c r="E1105" t="s" s="16">
        <v>1890</v>
      </c>
      <c r="F1105" t="n" s="29">
        <v>7132.0</v>
      </c>
      <c r="G1105" t="s" s="17">
        <v>1898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70.25</v>
      </c>
    </row>
    <row r="1106">
      <c r="A1106" t="s" s="15">
        <v>1887</v>
      </c>
      <c r="B1106" t="n" s="29">
        <v>132.0</v>
      </c>
      <c r="C1106" t="s" s="16">
        <v>1888</v>
      </c>
      <c r="D1106" t="s" s="16">
        <v>1889</v>
      </c>
      <c r="E1106" t="s" s="16">
        <v>1890</v>
      </c>
      <c r="F1106" t="n" s="29">
        <v>11755.0</v>
      </c>
      <c r="G1106" t="s" s="17">
        <v>1899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91.96</v>
      </c>
    </row>
    <row r="1107">
      <c r="A1107" t="s" s="15">
        <v>1887</v>
      </c>
      <c r="B1107" t="n" s="29">
        <v>132.0</v>
      </c>
      <c r="C1107" t="s" s="16">
        <v>1888</v>
      </c>
      <c r="D1107" t="s" s="16">
        <v>1889</v>
      </c>
      <c r="E1107" t="s" s="16">
        <v>1890</v>
      </c>
      <c r="F1107" t="n" s="29">
        <v>9162.0</v>
      </c>
      <c r="G1107" t="s" s="17">
        <v>1900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136.16</v>
      </c>
    </row>
    <row r="1108">
      <c r="A1108" t="s" s="15">
        <v>1887</v>
      </c>
      <c r="B1108" t="n" s="29">
        <v>132.0</v>
      </c>
      <c r="C1108" t="s" s="16">
        <v>1888</v>
      </c>
      <c r="D1108" t="s" s="16">
        <v>1889</v>
      </c>
      <c r="E1108" t="s" s="16">
        <v>1890</v>
      </c>
      <c r="F1108" t="n" s="29">
        <v>10025.0</v>
      </c>
      <c r="G1108" t="s" s="17">
        <v>1901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1887</v>
      </c>
      <c r="B1109" t="n" s="29">
        <v>132.0</v>
      </c>
      <c r="C1109" t="s" s="16">
        <v>1888</v>
      </c>
      <c r="D1109" t="s" s="16">
        <v>1889</v>
      </c>
      <c r="E1109" t="s" s="16">
        <v>1890</v>
      </c>
      <c r="F1109" t="n" s="29">
        <v>10025.0</v>
      </c>
      <c r="G1109" t="s" s="17">
        <v>1901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164.56</v>
      </c>
    </row>
    <row r="1110">
      <c r="A1110" t="s" s="15">
        <v>1887</v>
      </c>
      <c r="B1110" t="n" s="29">
        <v>132.0</v>
      </c>
      <c r="C1110" t="s" s="16">
        <v>1888</v>
      </c>
      <c r="D1110" t="s" s="16">
        <v>1889</v>
      </c>
      <c r="E1110" t="s" s="16">
        <v>1890</v>
      </c>
      <c r="F1110" t="n" s="29">
        <v>7524.0</v>
      </c>
      <c r="G1110" t="s" s="17">
        <v>1902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104.68</v>
      </c>
    </row>
    <row r="1111">
      <c r="A1111" t="s" s="15">
        <v>1887</v>
      </c>
      <c r="B1111" t="n" s="29">
        <v>132.0</v>
      </c>
      <c r="C1111" t="s" s="16">
        <v>1888</v>
      </c>
      <c r="D1111" t="s" s="16">
        <v>1889</v>
      </c>
      <c r="E1111" t="s" s="16">
        <v>1890</v>
      </c>
      <c r="F1111" t="n" s="29">
        <v>16577.0</v>
      </c>
      <c r="G1111" t="s" s="17">
        <v>1903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56.9</v>
      </c>
    </row>
    <row r="1112">
      <c r="A1112" t="s" s="15">
        <v>1887</v>
      </c>
      <c r="B1112" t="n" s="29">
        <v>132.0</v>
      </c>
      <c r="C1112" t="s" s="16">
        <v>1888</v>
      </c>
      <c r="D1112" t="s" s="16">
        <v>1889</v>
      </c>
      <c r="E1112" t="s" s="16">
        <v>1890</v>
      </c>
      <c r="F1112" t="n" s="29">
        <v>10708.0</v>
      </c>
      <c r="G1112" t="s" s="17">
        <v>1904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104.56</v>
      </c>
    </row>
    <row r="1113">
      <c r="A1113" t="s" s="15">
        <v>1887</v>
      </c>
      <c r="B1113" t="n" s="29">
        <v>132.0</v>
      </c>
      <c r="C1113" t="s" s="16">
        <v>1888</v>
      </c>
      <c r="D1113" t="s" s="16">
        <v>1889</v>
      </c>
      <c r="E1113" t="s" s="16">
        <v>1890</v>
      </c>
      <c r="F1113" t="n" s="29">
        <v>9057.0</v>
      </c>
      <c r="G1113" t="s" s="17">
        <v>1905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125.26</v>
      </c>
    </row>
    <row r="1114">
      <c r="A1114" t="s" s="15">
        <v>1887</v>
      </c>
      <c r="B1114" t="n" s="29">
        <v>132.0</v>
      </c>
      <c r="C1114" t="s" s="16">
        <v>1888</v>
      </c>
      <c r="D1114" t="s" s="16">
        <v>1889</v>
      </c>
      <c r="E1114" t="s" s="16">
        <v>1890</v>
      </c>
      <c r="F1114" t="n" s="29">
        <v>9613.0</v>
      </c>
      <c r="G1114" t="s" s="17">
        <v>1906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63.6</v>
      </c>
    </row>
    <row r="1115">
      <c r="A1115" t="s" s="15">
        <v>1887</v>
      </c>
      <c r="B1115" t="n" s="29">
        <v>132.0</v>
      </c>
      <c r="C1115" t="s" s="16">
        <v>1888</v>
      </c>
      <c r="D1115" t="s" s="16">
        <v>1889</v>
      </c>
      <c r="E1115" t="s" s="16">
        <v>1890</v>
      </c>
      <c r="F1115" t="n" s="29">
        <v>8666.0</v>
      </c>
      <c r="G1115" t="s" s="17">
        <v>1907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111.77</v>
      </c>
    </row>
    <row r="1116">
      <c r="A1116" t="s" s="15">
        <v>1887</v>
      </c>
      <c r="B1116" t="n" s="29">
        <v>132.0</v>
      </c>
      <c r="C1116" t="s" s="16">
        <v>1888</v>
      </c>
      <c r="D1116" t="s" s="16">
        <v>1889</v>
      </c>
      <c r="E1116" t="s" s="16">
        <v>1890</v>
      </c>
      <c r="F1116" t="n" s="29">
        <v>11617.0</v>
      </c>
      <c r="G1116" t="s" s="17">
        <v>1908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107.59</v>
      </c>
    </row>
    <row r="1117">
      <c r="A1117" t="s" s="15">
        <v>1887</v>
      </c>
      <c r="B1117" t="n" s="29">
        <v>132.0</v>
      </c>
      <c r="C1117" t="s" s="16">
        <v>1888</v>
      </c>
      <c r="D1117" t="s" s="16">
        <v>1889</v>
      </c>
      <c r="E1117" t="s" s="16">
        <v>1890</v>
      </c>
      <c r="F1117" t="n" s="29">
        <v>10669.0</v>
      </c>
      <c r="G1117" t="s" s="17">
        <v>1909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99.68</v>
      </c>
    </row>
    <row r="1118">
      <c r="A1118" t="s" s="15">
        <v>1887</v>
      </c>
      <c r="B1118" t="n" s="29">
        <v>132.0</v>
      </c>
      <c r="C1118" t="s" s="16">
        <v>1888</v>
      </c>
      <c r="D1118" t="s" s="16">
        <v>1889</v>
      </c>
      <c r="E1118" t="s" s="16">
        <v>1890</v>
      </c>
      <c r="F1118" t="n" s="29">
        <v>14768.0</v>
      </c>
      <c r="G1118" t="s" s="17">
        <v>1910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76.43</v>
      </c>
    </row>
    <row r="1119">
      <c r="A1119" t="s" s="15">
        <v>1887</v>
      </c>
      <c r="B1119" t="n" s="29">
        <v>132.0</v>
      </c>
      <c r="C1119" t="s" s="16">
        <v>1888</v>
      </c>
      <c r="D1119" t="s" s="16">
        <v>1889</v>
      </c>
      <c r="E1119" t="s" s="16">
        <v>1890</v>
      </c>
      <c r="F1119" t="n" s="29">
        <v>16705.0</v>
      </c>
      <c r="G1119" t="s" s="17">
        <v>1911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58.11</v>
      </c>
    </row>
    <row r="1120">
      <c r="A1120" t="s" s="15">
        <v>1887</v>
      </c>
      <c r="B1120" t="n" s="29">
        <v>132.0</v>
      </c>
      <c r="C1120" t="s" s="16">
        <v>1888</v>
      </c>
      <c r="D1120" t="s" s="16">
        <v>1889</v>
      </c>
      <c r="E1120" t="s" s="16">
        <v>1890</v>
      </c>
      <c r="F1120" t="n" s="29">
        <v>16705.0</v>
      </c>
      <c r="G1120" t="s" s="17">
        <v>1911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116.46</v>
      </c>
    </row>
    <row r="1121">
      <c r="A1121" t="s" s="15">
        <v>1887</v>
      </c>
      <c r="B1121" t="n" s="29">
        <v>132.0</v>
      </c>
      <c r="C1121" t="s" s="16">
        <v>1888</v>
      </c>
      <c r="D1121" t="s" s="16">
        <v>1889</v>
      </c>
      <c r="E1121" t="s" s="16">
        <v>1890</v>
      </c>
      <c r="F1121" t="n" s="29">
        <v>7548.0</v>
      </c>
      <c r="G1121" t="s" s="17">
        <v>1912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84.5</v>
      </c>
    </row>
    <row r="1122">
      <c r="A1122" t="s" s="15">
        <v>1887</v>
      </c>
      <c r="B1122" t="n" s="29">
        <v>132.0</v>
      </c>
      <c r="C1122" t="s" s="16">
        <v>1888</v>
      </c>
      <c r="D1122" t="s" s="16">
        <v>1889</v>
      </c>
      <c r="E1122" t="s" s="16">
        <v>1890</v>
      </c>
      <c r="F1122" t="n" s="29">
        <v>7548.0</v>
      </c>
      <c r="G1122" t="s" s="17">
        <v>1912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141.14</v>
      </c>
    </row>
    <row r="1123">
      <c r="A1123" t="s" s="15">
        <v>1887</v>
      </c>
      <c r="B1123" t="n" s="29">
        <v>132.0</v>
      </c>
      <c r="C1123" t="s" s="16">
        <v>1888</v>
      </c>
      <c r="D1123" t="s" s="16">
        <v>1889</v>
      </c>
      <c r="E1123" t="s" s="16">
        <v>1890</v>
      </c>
      <c r="F1123" t="n" s="29">
        <v>13961.0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100.19</v>
      </c>
    </row>
    <row r="1124">
      <c r="A1124" t="s" s="15">
        <v>1887</v>
      </c>
      <c r="B1124" t="n" s="29">
        <v>132.0</v>
      </c>
      <c r="C1124" t="s" s="16">
        <v>1888</v>
      </c>
      <c r="D1124" t="s" s="16">
        <v>1889</v>
      </c>
      <c r="E1124" t="s" s="16">
        <v>1890</v>
      </c>
      <c r="F1124" t="n" s="29">
        <v>9268.0</v>
      </c>
      <c r="G1124" t="s" s="17">
        <v>1914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106.13</v>
      </c>
    </row>
    <row r="1125">
      <c r="A1125" t="s" s="15">
        <v>1887</v>
      </c>
      <c r="B1125" t="n" s="29">
        <v>132.0</v>
      </c>
      <c r="C1125" t="s" s="16">
        <v>1888</v>
      </c>
      <c r="D1125" t="s" s="16">
        <v>1889</v>
      </c>
      <c r="E1125" t="s" s="16">
        <v>1890</v>
      </c>
      <c r="F1125" t="n" s="29">
        <v>9268.0</v>
      </c>
      <c r="G1125" t="s" s="17">
        <v>1914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181.84</v>
      </c>
    </row>
    <row r="1126">
      <c r="A1126" t="s" s="15">
        <v>1887</v>
      </c>
      <c r="B1126" t="n" s="29">
        <v>132.0</v>
      </c>
      <c r="C1126" t="s" s="16">
        <v>1888</v>
      </c>
      <c r="D1126" t="s" s="16">
        <v>1889</v>
      </c>
      <c r="E1126" t="s" s="16">
        <v>1890</v>
      </c>
      <c r="F1126" t="n" s="29">
        <v>7818.0</v>
      </c>
      <c r="G1126" t="s" s="17">
        <v>1915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100.81</v>
      </c>
    </row>
    <row r="1127">
      <c r="A1127" t="s" s="15">
        <v>1887</v>
      </c>
      <c r="B1127" t="n" s="29">
        <v>33020.0</v>
      </c>
      <c r="C1127" t="s" s="16">
        <v>1916</v>
      </c>
      <c r="D1127" t="s" s="16">
        <v>1889</v>
      </c>
      <c r="E1127" t="s" s="16">
        <v>1890</v>
      </c>
      <c r="F1127" t="n" s="29">
        <v>6435.0</v>
      </c>
      <c r="G1127" t="s" s="17">
        <v>1917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114.3</v>
      </c>
    </row>
    <row r="1128">
      <c r="A1128" t="s" s="15">
        <v>1887</v>
      </c>
      <c r="B1128" t="n" s="29">
        <v>33060.0</v>
      </c>
      <c r="C1128" t="s" s="16">
        <v>1918</v>
      </c>
      <c r="D1128" t="s" s="16">
        <v>1919</v>
      </c>
      <c r="E1128" t="s" s="16">
        <v>1920</v>
      </c>
      <c r="F1128" t="n" s="29">
        <v>8544.0</v>
      </c>
      <c r="G1128" t="s" s="17">
        <v>1921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111.2</v>
      </c>
    </row>
    <row r="1129">
      <c r="A1129" t="s" s="15">
        <v>1887</v>
      </c>
      <c r="B1129" t="n" s="29">
        <v>3386.0</v>
      </c>
      <c r="C1129" t="s" s="16">
        <v>1922</v>
      </c>
      <c r="D1129" t="s" s="16">
        <v>1923</v>
      </c>
      <c r="E1129" t="s" s="16">
        <v>1890</v>
      </c>
      <c r="F1129" t="n" s="29">
        <v>3688.0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76.96</v>
      </c>
    </row>
    <row r="1130">
      <c r="A1130" t="s" s="15">
        <v>1887</v>
      </c>
      <c r="B1130" t="n" s="29">
        <v>33062.0</v>
      </c>
      <c r="C1130" t="s" s="16">
        <v>1925</v>
      </c>
      <c r="D1130" t="s" s="16">
        <v>1926</v>
      </c>
      <c r="E1130" t="s" s="16">
        <v>1920</v>
      </c>
      <c r="F1130" t="n" s="29">
        <v>6499.0</v>
      </c>
      <c r="G1130" t="s" s="17">
        <v>1927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66.27</v>
      </c>
    </row>
    <row r="1131">
      <c r="A1131" t="s" s="15">
        <v>1887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1928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116.01</v>
      </c>
    </row>
    <row r="1132">
      <c r="A1132" t="s" s="15">
        <v>1887</v>
      </c>
      <c r="B1132" t="n" s="29">
        <v>33045.0</v>
      </c>
      <c r="C1132" t="s" s="16">
        <v>1929</v>
      </c>
      <c r="D1132" t="s" s="16">
        <v>1889</v>
      </c>
      <c r="E1132" t="s" s="16">
        <v>1890</v>
      </c>
      <c r="F1132" t="n" s="29">
        <v>6051.0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113.08</v>
      </c>
    </row>
    <row r="1133">
      <c r="A1133" t="s" s="15">
        <v>1887</v>
      </c>
      <c r="B1133" t="n" s="29">
        <v>33125.0</v>
      </c>
      <c r="C1133" t="s" s="16">
        <v>1931</v>
      </c>
      <c r="D1133" t="s" s="16">
        <v>1932</v>
      </c>
      <c r="E1133" t="s" s="16">
        <v>1933</v>
      </c>
      <c r="F1133" t="n" s="29">
        <v>5919.0</v>
      </c>
      <c r="G1133" t="s" s="17">
        <v>1934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150.89</v>
      </c>
    </row>
    <row r="1134">
      <c r="A1134" t="s" s="15">
        <v>1887</v>
      </c>
      <c r="B1134" t="n" s="29">
        <v>33108.0</v>
      </c>
      <c r="C1134" t="s" s="16">
        <v>1935</v>
      </c>
      <c r="D1134" t="s" s="16">
        <v>1936</v>
      </c>
      <c r="E1134" t="s" s="16">
        <v>1937</v>
      </c>
      <c r="F1134" t="n" s="29">
        <v>9961.0</v>
      </c>
      <c r="G1134" t="s" s="17">
        <v>1938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98.42</v>
      </c>
    </row>
    <row r="1135">
      <c r="A1135" t="s" s="15">
        <v>1939</v>
      </c>
      <c r="B1135" t="n" s="29">
        <v>130.0</v>
      </c>
      <c r="C1135" t="s" s="16">
        <v>1940</v>
      </c>
      <c r="D1135" t="s" s="16">
        <v>1941</v>
      </c>
      <c r="E1135" t="s" s="16">
        <v>1942</v>
      </c>
      <c r="F1135" t="n" s="29">
        <v>10474.0</v>
      </c>
      <c r="G1135" t="s" s="17">
        <v>1943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112.27</v>
      </c>
    </row>
    <row r="1136">
      <c r="A1136" t="s" s="15">
        <v>1939</v>
      </c>
      <c r="B1136" t="n" s="29">
        <v>130.0</v>
      </c>
      <c r="C1136" t="s" s="16">
        <v>1940</v>
      </c>
      <c r="D1136" t="s" s="16">
        <v>1941</v>
      </c>
      <c r="E1136" t="s" s="16">
        <v>1942</v>
      </c>
      <c r="F1136" t="n" s="29">
        <v>7518.0</v>
      </c>
      <c r="G1136" t="s" s="17">
        <v>1944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101.94</v>
      </c>
    </row>
    <row r="1137">
      <c r="A1137" t="s" s="15">
        <v>1939</v>
      </c>
      <c r="B1137" t="n" s="29">
        <v>130.0</v>
      </c>
      <c r="C1137" t="s" s="16">
        <v>1940</v>
      </c>
      <c r="D1137" t="s" s="16">
        <v>1941</v>
      </c>
      <c r="E1137" t="s" s="16">
        <v>1942</v>
      </c>
      <c r="F1137" t="n" s="29">
        <v>7518.0</v>
      </c>
      <c r="G1137" t="s" s="17">
        <v>1944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130.06</v>
      </c>
    </row>
    <row r="1138">
      <c r="A1138" t="s" s="15">
        <v>1939</v>
      </c>
      <c r="B1138" t="n" s="29">
        <v>130.0</v>
      </c>
      <c r="C1138" t="s" s="16">
        <v>1940</v>
      </c>
      <c r="D1138" t="s" s="16">
        <v>1941</v>
      </c>
      <c r="E1138" t="s" s="16">
        <v>1942</v>
      </c>
      <c r="F1138" t="n" s="29">
        <v>6788.0</v>
      </c>
      <c r="G1138" t="s" s="17">
        <v>1945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122.36</v>
      </c>
    </row>
    <row r="1139">
      <c r="A1139" t="s" s="15">
        <v>1939</v>
      </c>
      <c r="B1139" t="n" s="29">
        <v>130.0</v>
      </c>
      <c r="C1139" t="s" s="16">
        <v>1940</v>
      </c>
      <c r="D1139" t="s" s="16">
        <v>1941</v>
      </c>
      <c r="E1139" t="s" s="16">
        <v>1942</v>
      </c>
      <c r="F1139" t="n" s="29">
        <v>6788.0</v>
      </c>
      <c r="G1139" t="s" s="17">
        <v>1945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140.06</v>
      </c>
    </row>
    <row r="1140">
      <c r="A1140" t="s" s="15">
        <v>1939</v>
      </c>
      <c r="B1140" t="n" s="29">
        <v>130.0</v>
      </c>
      <c r="C1140" t="s" s="16">
        <v>1940</v>
      </c>
      <c r="D1140" t="s" s="16">
        <v>1941</v>
      </c>
      <c r="E1140" t="s" s="16">
        <v>1942</v>
      </c>
      <c r="F1140" t="n" s="29">
        <v>16793.0</v>
      </c>
      <c r="G1140" t="s" s="17">
        <v>1946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111.08</v>
      </c>
    </row>
    <row r="1141">
      <c r="A1141" t="s" s="15">
        <v>1939</v>
      </c>
      <c r="B1141" t="n" s="29">
        <v>130.0</v>
      </c>
      <c r="C1141" t="s" s="16">
        <v>1940</v>
      </c>
      <c r="D1141" t="s" s="16">
        <v>1941</v>
      </c>
      <c r="E1141" t="s" s="16">
        <v>1942</v>
      </c>
      <c r="F1141" t="n" s="29">
        <v>13242.0</v>
      </c>
      <c r="G1141" t="s" s="17">
        <v>1947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451.98</v>
      </c>
    </row>
    <row r="1142">
      <c r="A1142" t="s" s="15">
        <v>1939</v>
      </c>
      <c r="B1142" t="n" s="29">
        <v>130.0</v>
      </c>
      <c r="C1142" t="s" s="16">
        <v>1940</v>
      </c>
      <c r="D1142" t="s" s="16">
        <v>1941</v>
      </c>
      <c r="E1142" t="s" s="16">
        <v>1942</v>
      </c>
      <c r="F1142" t="n" s="29">
        <v>6113.0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103.23</v>
      </c>
    </row>
    <row r="1143">
      <c r="A1143" t="s" s="15">
        <v>1939</v>
      </c>
      <c r="B1143" t="n" s="29">
        <v>130.0</v>
      </c>
      <c r="C1143" t="s" s="16">
        <v>1940</v>
      </c>
      <c r="D1143" t="s" s="16">
        <v>1941</v>
      </c>
      <c r="E1143" t="s" s="16">
        <v>1942</v>
      </c>
      <c r="F1143" t="n" s="29">
        <v>18830.0</v>
      </c>
      <c r="G1143" t="s" s="17">
        <v>1949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12.41</v>
      </c>
    </row>
    <row r="1144">
      <c r="A1144" t="s" s="15">
        <v>1939</v>
      </c>
      <c r="B1144" t="n" s="29">
        <v>130.0</v>
      </c>
      <c r="C1144" t="s" s="16">
        <v>1940</v>
      </c>
      <c r="D1144" t="s" s="16">
        <v>1941</v>
      </c>
      <c r="E1144" t="s" s="16">
        <v>1942</v>
      </c>
      <c r="F1144" t="n" s="29">
        <v>12646.0</v>
      </c>
      <c r="G1144" t="s" s="17">
        <v>1950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66.27</v>
      </c>
    </row>
    <row r="1145">
      <c r="A1145" t="s" s="15">
        <v>1939</v>
      </c>
      <c r="B1145" t="n" s="29">
        <v>130.0</v>
      </c>
      <c r="C1145" t="s" s="16">
        <v>1940</v>
      </c>
      <c r="D1145" t="s" s="16">
        <v>1941</v>
      </c>
      <c r="E1145" t="s" s="16">
        <v>1942</v>
      </c>
      <c r="F1145" t="n" s="29">
        <v>13795.0</v>
      </c>
      <c r="G1145" t="s" s="17">
        <v>1951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115.09</v>
      </c>
    </row>
    <row r="1146">
      <c r="A1146" t="s" s="15">
        <v>1939</v>
      </c>
      <c r="B1146" t="n" s="29">
        <v>130.0</v>
      </c>
      <c r="C1146" t="s" s="16">
        <v>1940</v>
      </c>
      <c r="D1146" t="s" s="16">
        <v>1941</v>
      </c>
      <c r="E1146" t="s" s="16">
        <v>1942</v>
      </c>
      <c r="F1146" t="n" s="29">
        <v>17134.0</v>
      </c>
      <c r="G1146" t="s" s="17">
        <v>1952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112.59</v>
      </c>
    </row>
    <row r="1147">
      <c r="A1147" t="s" s="15">
        <v>1939</v>
      </c>
      <c r="B1147" t="n" s="29">
        <v>130.0</v>
      </c>
      <c r="C1147" t="s" s="16">
        <v>1940</v>
      </c>
      <c r="D1147" t="s" s="16">
        <v>1941</v>
      </c>
      <c r="E1147" t="s" s="16">
        <v>1942</v>
      </c>
      <c r="F1147" t="n" s="29">
        <v>7796.0</v>
      </c>
      <c r="G1147" t="s" s="17">
        <v>1953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121.84</v>
      </c>
    </row>
    <row r="1148">
      <c r="A1148" t="s" s="15">
        <v>1939</v>
      </c>
      <c r="B1148" t="n" s="29">
        <v>33052.0</v>
      </c>
      <c r="C1148" t="s" s="16">
        <v>1954</v>
      </c>
      <c r="D1148" t="s" s="16">
        <v>1955</v>
      </c>
      <c r="E1148" t="s" s="16">
        <v>1942</v>
      </c>
      <c r="F1148" t="n" s="29">
        <v>8956.0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103.23</v>
      </c>
    </row>
    <row r="1149">
      <c r="A1149" t="s" s="15">
        <v>1939</v>
      </c>
      <c r="B1149" t="n" s="29">
        <v>33100.0</v>
      </c>
      <c r="C1149" t="s" s="16">
        <v>1957</v>
      </c>
      <c r="D1149" t="s" s="16">
        <v>1955</v>
      </c>
      <c r="E1149" t="s" s="16">
        <v>1942</v>
      </c>
      <c r="F1149" t="n" s="29">
        <v>7761.0</v>
      </c>
      <c r="G1149" t="s" s="17">
        <v>1958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130.95</v>
      </c>
    </row>
    <row r="1150">
      <c r="A1150" t="s" s="15">
        <v>1939</v>
      </c>
      <c r="B1150" t="n" s="29">
        <v>33068.0</v>
      </c>
      <c r="C1150" t="s" s="16">
        <v>1959</v>
      </c>
      <c r="D1150" t="s" s="16">
        <v>1960</v>
      </c>
      <c r="E1150" t="s" s="16">
        <v>1961</v>
      </c>
      <c r="F1150" t="n" s="29">
        <v>7212.0</v>
      </c>
      <c r="G1150" t="s" s="17">
        <v>1962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137.91</v>
      </c>
    </row>
    <row r="1151">
      <c r="A1151" t="s" s="15">
        <v>1963</v>
      </c>
      <c r="B1151" t="n" s="29">
        <v>133.0</v>
      </c>
      <c r="C1151" t="s" s="16">
        <v>1964</v>
      </c>
      <c r="D1151" t="s" s="16">
        <v>1965</v>
      </c>
      <c r="E1151" t="s" s="16">
        <v>1966</v>
      </c>
      <c r="F1151" t="n" s="29">
        <v>13082.0</v>
      </c>
      <c r="G1151" t="s" s="17">
        <v>1967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77.48</v>
      </c>
    </row>
    <row r="1152">
      <c r="A1152" t="s" s="15">
        <v>1963</v>
      </c>
      <c r="B1152" t="n" s="29">
        <v>133.0</v>
      </c>
      <c r="C1152" t="s" s="16">
        <v>1964</v>
      </c>
      <c r="D1152" t="s" s="16">
        <v>1965</v>
      </c>
      <c r="E1152" t="s" s="16">
        <v>1966</v>
      </c>
      <c r="F1152" t="n" s="29">
        <v>13082.0</v>
      </c>
      <c r="G1152" t="s" s="17">
        <v>1967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125.63</v>
      </c>
    </row>
    <row r="1153">
      <c r="A1153" t="s" s="15">
        <v>1963</v>
      </c>
      <c r="B1153" t="n" s="29">
        <v>133.0</v>
      </c>
      <c r="C1153" t="s" s="16">
        <v>1964</v>
      </c>
      <c r="D1153" t="s" s="16">
        <v>1965</v>
      </c>
      <c r="E1153" t="s" s="16">
        <v>1966</v>
      </c>
      <c r="F1153" t="n" s="29">
        <v>11778.0</v>
      </c>
      <c r="G1153" t="s" s="17">
        <v>1968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78.53</v>
      </c>
    </row>
    <row r="1154">
      <c r="A1154" t="s" s="15">
        <v>1963</v>
      </c>
      <c r="B1154" t="n" s="29">
        <v>133.0</v>
      </c>
      <c r="C1154" t="s" s="16">
        <v>1964</v>
      </c>
      <c r="D1154" t="s" s="16">
        <v>1965</v>
      </c>
      <c r="E1154" t="s" s="16">
        <v>1966</v>
      </c>
      <c r="F1154" t="n" s="29">
        <v>11778.0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86.46</v>
      </c>
    </row>
    <row r="1155">
      <c r="A1155" t="s" s="15">
        <v>1963</v>
      </c>
      <c r="B1155" t="n" s="29">
        <v>133.0</v>
      </c>
      <c r="C1155" t="s" s="16">
        <v>1964</v>
      </c>
      <c r="D1155" t="s" s="16">
        <v>1965</v>
      </c>
      <c r="E1155" t="s" s="16">
        <v>1966</v>
      </c>
      <c r="F1155" t="n" s="29">
        <v>17116.0</v>
      </c>
      <c r="G1155" t="s" s="17">
        <v>1969</v>
      </c>
      <c r="H1155" t="s" s="32">
        <v>27</v>
      </c>
      <c r="I1155" t="s" s="16">
        <v>28</v>
      </c>
      <c r="J1155" t="s" s="16">
        <v>22</v>
      </c>
      <c r="K1155" t="n" s="18">
        <v>0.4</v>
      </c>
      <c r="L1155" t="n" s="18">
        <v>59.56</v>
      </c>
    </row>
    <row r="1156">
      <c r="A1156" t="s" s="15">
        <v>1963</v>
      </c>
      <c r="B1156" t="n" s="29">
        <v>133.0</v>
      </c>
      <c r="C1156" t="s" s="16">
        <v>1964</v>
      </c>
      <c r="D1156" t="s" s="16">
        <v>1965</v>
      </c>
      <c r="E1156" t="s" s="16">
        <v>1966</v>
      </c>
      <c r="F1156" t="n" s="29">
        <v>17116.0</v>
      </c>
      <c r="G1156" t="s" s="17">
        <v>1969</v>
      </c>
      <c r="H1156" t="s" s="32">
        <v>20</v>
      </c>
      <c r="I1156" t="s" s="16">
        <v>21</v>
      </c>
      <c r="J1156" t="s" s="16">
        <v>22</v>
      </c>
      <c r="K1156" t="n" s="18">
        <v>0.6</v>
      </c>
      <c r="L1156" t="n" s="18">
        <v>100.19</v>
      </c>
    </row>
    <row r="1157">
      <c r="A1157" t="s" s="15">
        <v>1963</v>
      </c>
      <c r="B1157" t="n" s="29">
        <v>133.0</v>
      </c>
      <c r="C1157" t="s" s="16">
        <v>1964</v>
      </c>
      <c r="D1157" t="s" s="16">
        <v>1965</v>
      </c>
      <c r="E1157" t="s" s="16">
        <v>1966</v>
      </c>
      <c r="F1157" t="n" s="29">
        <v>8626.0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84.56</v>
      </c>
    </row>
    <row r="1158">
      <c r="A1158" t="s" s="15">
        <v>1963</v>
      </c>
      <c r="B1158" t="n" s="29">
        <v>133.0</v>
      </c>
      <c r="C1158" t="s" s="16">
        <v>1964</v>
      </c>
      <c r="D1158" t="s" s="16">
        <v>1965</v>
      </c>
      <c r="E1158" t="s" s="16">
        <v>1966</v>
      </c>
      <c r="F1158" t="n" s="29">
        <v>8444.0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100.0</v>
      </c>
    </row>
    <row r="1159">
      <c r="A1159" t="s" s="15">
        <v>1963</v>
      </c>
      <c r="B1159" t="n" s="29">
        <v>133.0</v>
      </c>
      <c r="C1159" t="s" s="16">
        <v>1964</v>
      </c>
      <c r="D1159" t="s" s="16">
        <v>1965</v>
      </c>
      <c r="E1159" t="s" s="16">
        <v>1966</v>
      </c>
      <c r="F1159" t="n" s="29">
        <v>8412.0</v>
      </c>
      <c r="G1159" t="s" s="17">
        <v>1972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116.22</v>
      </c>
    </row>
    <row r="1160">
      <c r="A1160" t="s" s="15">
        <v>1963</v>
      </c>
      <c r="B1160" t="n" s="29">
        <v>33091.0</v>
      </c>
      <c r="C1160" t="s" s="16">
        <v>1973</v>
      </c>
      <c r="D1160" t="s" s="16">
        <v>1974</v>
      </c>
      <c r="E1160" t="s" s="16">
        <v>1975</v>
      </c>
      <c r="F1160" t="n" s="29">
        <v>7456.0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90.19</v>
      </c>
    </row>
    <row r="1161">
      <c r="A1161" t="s" s="15">
        <v>1963</v>
      </c>
      <c r="B1161" t="n" s="29">
        <v>33123.0</v>
      </c>
      <c r="C1161" t="s" s="16">
        <v>1977</v>
      </c>
      <c r="D1161" t="s" s="16">
        <v>1978</v>
      </c>
      <c r="E1161" t="s" s="16">
        <v>1966</v>
      </c>
      <c r="F1161" t="n" s="29">
        <v>7046.0</v>
      </c>
      <c r="G1161" t="s" s="17">
        <v>1979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104.68</v>
      </c>
    </row>
    <row r="1162">
      <c r="A1162" t="s" s="15">
        <v>1963</v>
      </c>
      <c r="B1162" t="n" s="29">
        <v>3329.0</v>
      </c>
      <c r="C1162" t="s" s="16">
        <v>1980</v>
      </c>
      <c r="D1162" t="s" s="16">
        <v>1981</v>
      </c>
      <c r="E1162" t="s" s="16">
        <v>1966</v>
      </c>
      <c r="F1162" t="n" s="29">
        <v>8777.0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103.86</v>
      </c>
    </row>
    <row r="1163">
      <c r="A1163" t="s" s="15">
        <v>1963</v>
      </c>
      <c r="B1163" t="n" s="29">
        <v>3334.0</v>
      </c>
      <c r="C1163" t="s" s="16">
        <v>1983</v>
      </c>
      <c r="D1163" t="s" s="16">
        <v>1984</v>
      </c>
      <c r="E1163" t="s" s="16">
        <v>1985</v>
      </c>
      <c r="F1163" t="n" s="29">
        <v>6270.0</v>
      </c>
      <c r="G1163" t="s" s="17">
        <v>1986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78.23</v>
      </c>
    </row>
    <row r="1164">
      <c r="A1164" t="s" s="15">
        <v>1963</v>
      </c>
      <c r="B1164" t="n" s="29">
        <v>33121.0</v>
      </c>
      <c r="C1164" t="s" s="16">
        <v>1987</v>
      </c>
      <c r="D1164" t="s" s="16">
        <v>1978</v>
      </c>
      <c r="E1164" t="s" s="16">
        <v>1966</v>
      </c>
      <c r="F1164" t="n" s="29">
        <v>13434.0</v>
      </c>
      <c r="G1164" t="s" s="17">
        <v>1988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104.75</v>
      </c>
    </row>
    <row r="1165">
      <c r="A1165" t="s" s="15">
        <v>1989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865</v>
      </c>
      <c r="I1165" t="s" s="16">
        <v>866</v>
      </c>
      <c r="J1165" t="s" s="16">
        <v>23</v>
      </c>
      <c r="K1165" t="n" s="18">
        <v>0.5</v>
      </c>
      <c r="L1165" t="n" s="18">
        <v>100.0</v>
      </c>
    </row>
    <row r="1166">
      <c r="A1166" t="s" s="15">
        <v>1989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27</v>
      </c>
      <c r="I1166" t="s" s="16">
        <v>28</v>
      </c>
      <c r="J1166" t="s" s="16">
        <v>23</v>
      </c>
      <c r="K1166" t="n" s="18">
        <v>15.85</v>
      </c>
      <c r="L1166" t="n" s="18">
        <v>100.0</v>
      </c>
    </row>
    <row r="1167">
      <c r="A1167" t="s" s="15">
        <v>1989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20</v>
      </c>
      <c r="I1167" t="s" s="16">
        <v>21</v>
      </c>
      <c r="J1167" t="s" s="16">
        <v>23</v>
      </c>
      <c r="K1167" t="n" s="18">
        <v>38.14</v>
      </c>
      <c r="L1167" t="n" s="18">
        <v>100.0</v>
      </c>
    </row>
    <row r="1168">
      <c r="A1168" t="s" s="15">
        <v>1990</v>
      </c>
      <c r="B1168" t="n" s="29">
        <v>372.0</v>
      </c>
      <c r="C1168" t="s" s="16">
        <v>1991</v>
      </c>
      <c r="D1168" t="s" s="16">
        <v>1992</v>
      </c>
      <c r="E1168" t="s" s="16">
        <v>1993</v>
      </c>
      <c r="F1168" t="n" s="29">
        <v>16760.0</v>
      </c>
      <c r="G1168" t="s" s="17">
        <v>1994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132.61</v>
      </c>
    </row>
    <row r="1169">
      <c r="A1169" t="s" s="15">
        <v>1990</v>
      </c>
      <c r="B1169" t="n" s="29">
        <v>372.0</v>
      </c>
      <c r="C1169" t="s" s="16">
        <v>1991</v>
      </c>
      <c r="D1169" t="s" s="16">
        <v>1992</v>
      </c>
      <c r="E1169" t="s" s="16">
        <v>1993</v>
      </c>
      <c r="F1169" t="n" s="29">
        <v>11048.0</v>
      </c>
      <c r="G1169" t="s" s="17">
        <v>1995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103.03</v>
      </c>
    </row>
    <row r="1170">
      <c r="A1170" t="s" s="15">
        <v>1990</v>
      </c>
      <c r="B1170" t="n" s="29">
        <v>372.0</v>
      </c>
      <c r="C1170" t="s" s="16">
        <v>1991</v>
      </c>
      <c r="D1170" t="s" s="16">
        <v>1992</v>
      </c>
      <c r="E1170" t="s" s="16">
        <v>1993</v>
      </c>
      <c r="F1170" t="n" s="29">
        <v>11048.0</v>
      </c>
      <c r="G1170" t="s" s="17">
        <v>1995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122.64</v>
      </c>
    </row>
    <row r="1171">
      <c r="A1171" t="s" s="15">
        <v>1990</v>
      </c>
      <c r="B1171" t="n" s="29">
        <v>372.0</v>
      </c>
      <c r="C1171" t="s" s="16">
        <v>1991</v>
      </c>
      <c r="D1171" t="s" s="16">
        <v>1992</v>
      </c>
      <c r="E1171" t="s" s="16">
        <v>1993</v>
      </c>
      <c r="F1171" t="n" s="29">
        <v>16759.0</v>
      </c>
      <c r="G1171" t="s" s="17">
        <v>1996</v>
      </c>
      <c r="H1171" t="s" s="32">
        <v>20</v>
      </c>
      <c r="I1171" t="s" s="16">
        <v>21</v>
      </c>
      <c r="J1171" t="s" s="16">
        <v>25</v>
      </c>
      <c r="K1171" t="n" s="18">
        <v>0.75</v>
      </c>
      <c r="L1171" t="n" s="18">
        <v>110.43</v>
      </c>
    </row>
    <row r="1172">
      <c r="A1172" t="s" s="15">
        <v>1990</v>
      </c>
      <c r="B1172" t="n" s="29">
        <v>372.0</v>
      </c>
      <c r="C1172" t="s" s="16">
        <v>1991</v>
      </c>
      <c r="D1172" t="s" s="16">
        <v>1992</v>
      </c>
      <c r="E1172" t="s" s="16">
        <v>1993</v>
      </c>
      <c r="F1172" t="n" s="29">
        <v>17989.0</v>
      </c>
      <c r="G1172" t="s" s="17">
        <v>1997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31.72</v>
      </c>
    </row>
    <row r="1173">
      <c r="A1173" t="s" s="15">
        <v>1990</v>
      </c>
      <c r="B1173" t="n" s="29">
        <v>372.0</v>
      </c>
      <c r="C1173" t="s" s="16">
        <v>1991</v>
      </c>
      <c r="D1173" t="s" s="16">
        <v>1992</v>
      </c>
      <c r="E1173" t="s" s="16">
        <v>1993</v>
      </c>
      <c r="F1173" t="n" s="29">
        <v>18351.0</v>
      </c>
      <c r="G1173" t="s" s="17">
        <v>1998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6.64</v>
      </c>
    </row>
    <row r="1174">
      <c r="A1174" t="s" s="15">
        <v>1990</v>
      </c>
      <c r="B1174" t="n" s="29">
        <v>372.0</v>
      </c>
      <c r="C1174" t="s" s="16">
        <v>1991</v>
      </c>
      <c r="D1174" t="s" s="16">
        <v>1992</v>
      </c>
      <c r="E1174" t="s" s="16">
        <v>1993</v>
      </c>
      <c r="F1174" t="n" s="29">
        <v>18351.0</v>
      </c>
      <c r="G1174" t="s" s="17">
        <v>1998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2.33</v>
      </c>
    </row>
    <row r="1175">
      <c r="A1175" t="s" s="15">
        <v>1990</v>
      </c>
      <c r="B1175" t="n" s="29">
        <v>372.0</v>
      </c>
      <c r="C1175" t="s" s="16">
        <v>1991</v>
      </c>
      <c r="D1175" t="s" s="16">
        <v>1992</v>
      </c>
      <c r="E1175" t="s" s="16">
        <v>1993</v>
      </c>
      <c r="F1175" t="n" s="29">
        <v>13905.0</v>
      </c>
      <c r="G1175" t="s" s="17">
        <v>1999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103.56</v>
      </c>
    </row>
    <row r="1176">
      <c r="A1176" t="s" s="15">
        <v>1990</v>
      </c>
      <c r="B1176" t="n" s="29">
        <v>372.0</v>
      </c>
      <c r="C1176" t="s" s="16">
        <v>1991</v>
      </c>
      <c r="D1176" t="s" s="16">
        <v>1992</v>
      </c>
      <c r="E1176" t="s" s="16">
        <v>1993</v>
      </c>
      <c r="F1176" t="n" s="29">
        <v>18350.0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48.72</v>
      </c>
    </row>
    <row r="1177">
      <c r="A1177" t="s" s="15">
        <v>1990</v>
      </c>
      <c r="B1177" t="n" s="29">
        <v>372.0</v>
      </c>
      <c r="C1177" t="s" s="16">
        <v>1991</v>
      </c>
      <c r="D1177" t="s" s="16">
        <v>1992</v>
      </c>
      <c r="E1177" t="s" s="16">
        <v>1993</v>
      </c>
      <c r="F1177" t="n" s="29">
        <v>12118.0</v>
      </c>
      <c r="G1177" t="s" s="17">
        <v>2001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160.19</v>
      </c>
    </row>
    <row r="1178">
      <c r="A1178" t="s" s="15">
        <v>1990</v>
      </c>
      <c r="B1178" t="n" s="29">
        <v>372.0</v>
      </c>
      <c r="C1178" t="s" s="16">
        <v>1991</v>
      </c>
      <c r="D1178" t="s" s="16">
        <v>1992</v>
      </c>
      <c r="E1178" t="s" s="16">
        <v>1993</v>
      </c>
      <c r="F1178" t="n" s="29">
        <v>11741.0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82.15</v>
      </c>
    </row>
    <row r="1179">
      <c r="A1179" t="s" s="15">
        <v>1990</v>
      </c>
      <c r="B1179" t="n" s="29">
        <v>372.0</v>
      </c>
      <c r="C1179" t="s" s="16">
        <v>1991</v>
      </c>
      <c r="D1179" t="s" s="16">
        <v>1992</v>
      </c>
      <c r="E1179" t="s" s="16">
        <v>1993</v>
      </c>
      <c r="F1179" t="n" s="29">
        <v>10859.0</v>
      </c>
      <c r="G1179" t="s" s="17">
        <v>2003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119.15</v>
      </c>
    </row>
    <row r="1180">
      <c r="A1180" t="s" s="15">
        <v>1990</v>
      </c>
      <c r="B1180" t="n" s="29">
        <v>372.0</v>
      </c>
      <c r="C1180" t="s" s="16">
        <v>1991</v>
      </c>
      <c r="D1180" t="s" s="16">
        <v>1992</v>
      </c>
      <c r="E1180" t="s" s="16">
        <v>1993</v>
      </c>
      <c r="F1180" t="n" s="29">
        <v>10859.0</v>
      </c>
      <c r="G1180" t="s" s="17">
        <v>2003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446.63</v>
      </c>
    </row>
    <row r="1181">
      <c r="A1181" t="s" s="15">
        <v>1990</v>
      </c>
      <c r="B1181" t="n" s="29">
        <v>372.0</v>
      </c>
      <c r="C1181" t="s" s="16">
        <v>1991</v>
      </c>
      <c r="D1181" t="s" s="16">
        <v>1992</v>
      </c>
      <c r="E1181" t="s" s="16">
        <v>1993</v>
      </c>
      <c r="F1181" t="n" s="29">
        <v>18284.0</v>
      </c>
      <c r="G1181" t="s" s="17">
        <v>2004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70.05</v>
      </c>
    </row>
    <row r="1182">
      <c r="A1182" t="s" s="15">
        <v>1990</v>
      </c>
      <c r="B1182" t="n" s="29">
        <v>372.0</v>
      </c>
      <c r="C1182" t="s" s="16">
        <v>1991</v>
      </c>
      <c r="D1182" t="s" s="16">
        <v>1992</v>
      </c>
      <c r="E1182" t="s" s="16">
        <v>1993</v>
      </c>
      <c r="F1182" t="n" s="29">
        <v>18284.0</v>
      </c>
      <c r="G1182" t="s" s="17">
        <v>2004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107.98</v>
      </c>
    </row>
    <row r="1183">
      <c r="A1183" t="s" s="15">
        <v>1990</v>
      </c>
      <c r="B1183" t="n" s="29">
        <v>372.0</v>
      </c>
      <c r="C1183" t="s" s="16">
        <v>1991</v>
      </c>
      <c r="D1183" t="s" s="16">
        <v>1992</v>
      </c>
      <c r="E1183" t="s" s="16">
        <v>1993</v>
      </c>
      <c r="F1183" t="n" s="29">
        <v>6163.0</v>
      </c>
      <c r="G1183" t="s" s="17">
        <v>2005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82.09</v>
      </c>
    </row>
    <row r="1184">
      <c r="A1184" t="s" s="15">
        <v>1990</v>
      </c>
      <c r="B1184" t="n" s="29">
        <v>372.0</v>
      </c>
      <c r="C1184" t="s" s="16">
        <v>1991</v>
      </c>
      <c r="D1184" t="s" s="16">
        <v>1992</v>
      </c>
      <c r="E1184" t="s" s="16">
        <v>1993</v>
      </c>
      <c r="F1184" t="n" s="29">
        <v>6163.0</v>
      </c>
      <c r="G1184" t="s" s="17">
        <v>2005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131.29</v>
      </c>
    </row>
    <row r="1185">
      <c r="A1185" t="s" s="15">
        <v>1990</v>
      </c>
      <c r="B1185" t="n" s="29">
        <v>372.0</v>
      </c>
      <c r="C1185" t="s" s="16">
        <v>1991</v>
      </c>
      <c r="D1185" t="s" s="16">
        <v>1992</v>
      </c>
      <c r="E1185" t="s" s="16">
        <v>1993</v>
      </c>
      <c r="F1185" t="n" s="29">
        <v>9107.0</v>
      </c>
      <c r="G1185" t="s" s="17">
        <v>2006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105.09</v>
      </c>
    </row>
    <row r="1186">
      <c r="A1186" t="s" s="15">
        <v>1990</v>
      </c>
      <c r="B1186" t="n" s="29">
        <v>372.0</v>
      </c>
      <c r="C1186" t="s" s="16">
        <v>1991</v>
      </c>
      <c r="D1186" t="s" s="16">
        <v>1992</v>
      </c>
      <c r="E1186" t="s" s="16">
        <v>1993</v>
      </c>
      <c r="F1186" t="n" s="29">
        <v>17420.0</v>
      </c>
      <c r="G1186" t="s" s="17">
        <v>2007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98.77</v>
      </c>
    </row>
    <row r="1187">
      <c r="A1187" t="s" s="15">
        <v>1990</v>
      </c>
      <c r="B1187" t="n" s="29">
        <v>372.0</v>
      </c>
      <c r="C1187" t="s" s="16">
        <v>1991</v>
      </c>
      <c r="D1187" t="s" s="16">
        <v>1992</v>
      </c>
      <c r="E1187" t="s" s="16">
        <v>1993</v>
      </c>
      <c r="F1187" t="n" s="29">
        <v>17530.0</v>
      </c>
      <c r="G1187" t="s" s="17">
        <v>2008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74.54</v>
      </c>
    </row>
    <row r="1188">
      <c r="A1188" t="s" s="15">
        <v>1990</v>
      </c>
      <c r="B1188" t="n" s="29">
        <v>372.0</v>
      </c>
      <c r="C1188" t="s" s="16">
        <v>1991</v>
      </c>
      <c r="D1188" t="s" s="16">
        <v>1992</v>
      </c>
      <c r="E1188" t="s" s="16">
        <v>1993</v>
      </c>
      <c r="F1188" t="n" s="29">
        <v>17887.0</v>
      </c>
      <c r="G1188" t="s" s="17">
        <v>2009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104.17</v>
      </c>
    </row>
    <row r="1189">
      <c r="A1189" t="s" s="15">
        <v>1990</v>
      </c>
      <c r="B1189" t="n" s="29">
        <v>55152.0</v>
      </c>
      <c r="C1189" t="s" s="16">
        <v>2010</v>
      </c>
      <c r="D1189" t="s" s="16">
        <v>2011</v>
      </c>
      <c r="E1189" t="s" s="16">
        <v>2012</v>
      </c>
      <c r="F1189" t="n" s="29">
        <v>11279.0</v>
      </c>
      <c r="G1189" t="s" s="17">
        <v>2013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72.04</v>
      </c>
    </row>
    <row r="1190">
      <c r="A1190" t="s" s="15">
        <v>1990</v>
      </c>
      <c r="B1190" t="n" s="29">
        <v>55152.0</v>
      </c>
      <c r="C1190" t="s" s="16">
        <v>2010</v>
      </c>
      <c r="D1190" t="s" s="16">
        <v>2011</v>
      </c>
      <c r="E1190" t="s" s="16">
        <v>2012</v>
      </c>
      <c r="F1190" t="n" s="29">
        <v>11279.0</v>
      </c>
      <c r="G1190" t="s" s="17">
        <v>2013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145.89</v>
      </c>
    </row>
    <row r="1191">
      <c r="A1191" t="s" s="15">
        <v>1990</v>
      </c>
      <c r="B1191" t="n" s="29">
        <v>1267.0</v>
      </c>
      <c r="C1191" t="s" s="16">
        <v>2014</v>
      </c>
      <c r="D1191" t="s" s="16">
        <v>2015</v>
      </c>
      <c r="E1191" t="s" s="16">
        <v>2016</v>
      </c>
      <c r="F1191" t="n" s="29">
        <v>11845.0</v>
      </c>
      <c r="G1191" t="s" s="17">
        <v>2017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100.76</v>
      </c>
    </row>
    <row r="1192">
      <c r="A1192" t="s" s="15">
        <v>1990</v>
      </c>
      <c r="B1192" t="n" s="29">
        <v>1267.0</v>
      </c>
      <c r="C1192" t="s" s="16">
        <v>2014</v>
      </c>
      <c r="D1192" t="s" s="16">
        <v>2015</v>
      </c>
      <c r="E1192" t="s" s="16">
        <v>2016</v>
      </c>
      <c r="F1192" t="n" s="29">
        <v>11845.0</v>
      </c>
      <c r="G1192" t="s" s="17">
        <v>2017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117.91</v>
      </c>
    </row>
    <row r="1193">
      <c r="A1193" t="s" s="15">
        <v>1990</v>
      </c>
      <c r="B1193" t="n" s="29">
        <v>29269.0</v>
      </c>
      <c r="C1193" t="s" s="16">
        <v>2018</v>
      </c>
      <c r="D1193" t="s" s="16">
        <v>2019</v>
      </c>
      <c r="E1193" t="s" s="16">
        <v>2020</v>
      </c>
      <c r="F1193" t="n" s="29">
        <v>11626.0</v>
      </c>
      <c r="G1193" t="s" s="17">
        <v>2021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131.72</v>
      </c>
    </row>
    <row r="1194">
      <c r="A1194" t="s" s="15">
        <v>1990</v>
      </c>
      <c r="B1194" t="n" s="29">
        <v>29255.0</v>
      </c>
      <c r="C1194" t="s" s="16">
        <v>2022</v>
      </c>
      <c r="D1194" t="s" s="16">
        <v>2023</v>
      </c>
      <c r="E1194" t="s" s="16">
        <v>2024</v>
      </c>
      <c r="F1194" t="n" s="29">
        <v>10955.0</v>
      </c>
      <c r="G1194" t="s" s="17">
        <v>2025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69.19</v>
      </c>
    </row>
    <row r="1195">
      <c r="A1195" t="s" s="15">
        <v>1990</v>
      </c>
      <c r="B1195" t="n" s="29">
        <v>29255.0</v>
      </c>
      <c r="C1195" t="s" s="16">
        <v>2022</v>
      </c>
      <c r="D1195" t="s" s="16">
        <v>2023</v>
      </c>
      <c r="E1195" t="s" s="16">
        <v>2024</v>
      </c>
      <c r="F1195" t="n" s="29">
        <v>10955.0</v>
      </c>
      <c r="G1195" t="s" s="17">
        <v>2025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111.84</v>
      </c>
    </row>
    <row r="1196">
      <c r="A1196" t="s" s="15">
        <v>1990</v>
      </c>
      <c r="B1196" t="n" s="29">
        <v>1573.0</v>
      </c>
      <c r="C1196" t="s" s="16">
        <v>2026</v>
      </c>
      <c r="D1196" t="s" s="16">
        <v>2027</v>
      </c>
      <c r="E1196" t="s" s="16">
        <v>2028</v>
      </c>
      <c r="F1196" t="n" s="29">
        <v>13910.0</v>
      </c>
      <c r="G1196" t="s" s="17">
        <v>2029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148.15</v>
      </c>
    </row>
    <row r="1197">
      <c r="A1197" t="s" s="15">
        <v>1990</v>
      </c>
      <c r="B1197" t="n" s="29">
        <v>1573.0</v>
      </c>
      <c r="C1197" t="s" s="16">
        <v>2026</v>
      </c>
      <c r="D1197" t="s" s="16">
        <v>2027</v>
      </c>
      <c r="E1197" t="s" s="16">
        <v>2028</v>
      </c>
      <c r="F1197" t="n" s="29">
        <v>13910.0</v>
      </c>
      <c r="G1197" t="s" s="17">
        <v>2029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111.6</v>
      </c>
    </row>
    <row r="1198">
      <c r="A1198" t="s" s="15">
        <v>1990</v>
      </c>
      <c r="B1198" t="n" s="29">
        <v>29206.0</v>
      </c>
      <c r="C1198" t="s" s="16">
        <v>2030</v>
      </c>
      <c r="D1198" t="s" s="16">
        <v>1992</v>
      </c>
      <c r="E1198" t="s" s="16">
        <v>1993</v>
      </c>
      <c r="F1198" t="n" s="29">
        <v>6931.0</v>
      </c>
      <c r="G1198" t="s" s="17">
        <v>2031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116.68</v>
      </c>
    </row>
    <row r="1199">
      <c r="A1199" t="s" s="15">
        <v>1990</v>
      </c>
      <c r="B1199" t="n" s="29">
        <v>187.0</v>
      </c>
      <c r="C1199" t="s" s="16">
        <v>2032</v>
      </c>
      <c r="D1199" t="s" s="16">
        <v>2033</v>
      </c>
      <c r="E1199" t="s" s="16">
        <v>1993</v>
      </c>
      <c r="F1199" t="n" s="29">
        <v>12656.0</v>
      </c>
      <c r="G1199" t="s" s="17">
        <v>2034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131.56</v>
      </c>
    </row>
    <row r="1200">
      <c r="A1200" t="s" s="15">
        <v>1990</v>
      </c>
      <c r="B1200" t="n" s="29">
        <v>29159.0</v>
      </c>
      <c r="C1200" t="s" s="16">
        <v>2035</v>
      </c>
      <c r="D1200" t="s" s="16">
        <v>2036</v>
      </c>
      <c r="E1200" t="s" s="16">
        <v>1993</v>
      </c>
      <c r="F1200" t="n" s="29">
        <v>8358.0</v>
      </c>
      <c r="G1200" t="s" s="17">
        <v>2037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87.48</v>
      </c>
    </row>
    <row r="1201">
      <c r="A1201" t="s" s="15">
        <v>1990</v>
      </c>
      <c r="B1201" t="n" s="29">
        <v>29159.0</v>
      </c>
      <c r="C1201" t="s" s="16">
        <v>2035</v>
      </c>
      <c r="D1201" t="s" s="16">
        <v>2036</v>
      </c>
      <c r="E1201" t="s" s="16">
        <v>1993</v>
      </c>
      <c r="F1201" t="n" s="29">
        <v>8318.0</v>
      </c>
      <c r="G1201" t="s" s="17">
        <v>2038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107.79</v>
      </c>
    </row>
    <row r="1202">
      <c r="A1202" t="s" s="15">
        <v>1990</v>
      </c>
      <c r="B1202" t="n" s="29">
        <v>29012.0</v>
      </c>
      <c r="C1202" t="s" s="16">
        <v>2039</v>
      </c>
      <c r="D1202" t="s" s="16">
        <v>2040</v>
      </c>
      <c r="E1202" t="s" s="16">
        <v>2028</v>
      </c>
      <c r="F1202" t="n" s="29">
        <v>6498.0</v>
      </c>
      <c r="G1202" t="s" s="17">
        <v>2041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115.46</v>
      </c>
    </row>
    <row r="1203">
      <c r="A1203" t="s" s="15">
        <v>1990</v>
      </c>
      <c r="B1203" t="n" s="29">
        <v>14593.0</v>
      </c>
      <c r="C1203" t="s" s="16">
        <v>2042</v>
      </c>
      <c r="D1203" t="s" s="16">
        <v>2043</v>
      </c>
      <c r="E1203" t="s" s="16">
        <v>1993</v>
      </c>
      <c r="F1203" t="n" s="29">
        <v>7999.0</v>
      </c>
      <c r="G1203" t="s" s="17">
        <v>2044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127.42</v>
      </c>
    </row>
    <row r="1204">
      <c r="A1204" t="s" s="15">
        <v>1990</v>
      </c>
      <c r="B1204" t="n" s="29">
        <v>879.0</v>
      </c>
      <c r="C1204" t="s" s="16">
        <v>2045</v>
      </c>
      <c r="D1204" t="s" s="16">
        <v>2046</v>
      </c>
      <c r="E1204" t="s" s="16">
        <v>2047</v>
      </c>
      <c r="F1204" t="n" s="29">
        <v>12568.0</v>
      </c>
      <c r="G1204" t="s" s="17">
        <v>2048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100.47</v>
      </c>
    </row>
    <row r="1205">
      <c r="A1205" t="s" s="15">
        <v>1990</v>
      </c>
      <c r="B1205" t="n" s="29">
        <v>879.0</v>
      </c>
      <c r="C1205" t="s" s="16">
        <v>2045</v>
      </c>
      <c r="D1205" t="s" s="16">
        <v>2046</v>
      </c>
      <c r="E1205" t="s" s="16">
        <v>2047</v>
      </c>
      <c r="F1205" t="n" s="29">
        <v>12568.0</v>
      </c>
      <c r="G1205" t="s" s="17">
        <v>2048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95.58</v>
      </c>
    </row>
    <row r="1206">
      <c r="A1206" t="s" s="15">
        <v>1990</v>
      </c>
      <c r="B1206" t="n" s="29">
        <v>29254.0</v>
      </c>
      <c r="C1206" t="s" s="16">
        <v>2049</v>
      </c>
      <c r="D1206" t="s" s="16">
        <v>1992</v>
      </c>
      <c r="E1206" t="s" s="16">
        <v>1993</v>
      </c>
      <c r="F1206" t="n" s="29">
        <v>6076.0</v>
      </c>
      <c r="G1206" t="s" s="17">
        <v>2050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159.88</v>
      </c>
    </row>
    <row r="1207">
      <c r="A1207" t="s" s="15">
        <v>1990</v>
      </c>
      <c r="B1207" t="n" s="29">
        <v>29164.0</v>
      </c>
      <c r="C1207" t="s" s="16">
        <v>2051</v>
      </c>
      <c r="D1207" t="s" s="16">
        <v>2052</v>
      </c>
      <c r="E1207" t="s" s="16">
        <v>2053</v>
      </c>
      <c r="F1207" t="n" s="29">
        <v>6206.0</v>
      </c>
      <c r="G1207" t="s" s="17">
        <v>2054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98.53</v>
      </c>
    </row>
    <row r="1208">
      <c r="A1208" t="s" s="15">
        <v>1990</v>
      </c>
      <c r="B1208" t="n" s="29">
        <v>29210.0</v>
      </c>
      <c r="C1208" t="s" s="16">
        <v>2055</v>
      </c>
      <c r="D1208" t="s" s="16">
        <v>1992</v>
      </c>
      <c r="E1208" t="s" s="16">
        <v>1993</v>
      </c>
      <c r="F1208" t="n" s="29">
        <v>8245.0</v>
      </c>
      <c r="G1208" t="s" s="17">
        <v>2056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105.4</v>
      </c>
    </row>
    <row r="1209">
      <c r="A1209" t="s" s="15">
        <v>1990</v>
      </c>
      <c r="B1209" t="n" s="29">
        <v>29209.0</v>
      </c>
      <c r="C1209" t="s" s="16">
        <v>2057</v>
      </c>
      <c r="D1209" t="s" s="16">
        <v>1992</v>
      </c>
      <c r="E1209" t="s" s="16">
        <v>1993</v>
      </c>
      <c r="F1209" t="n" s="29">
        <v>8637.0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105.52</v>
      </c>
    </row>
    <row r="1210">
      <c r="A1210" t="s" s="15">
        <v>1990</v>
      </c>
      <c r="B1210" t="n" s="29">
        <v>29204.0</v>
      </c>
      <c r="C1210" t="s" s="16">
        <v>2059</v>
      </c>
      <c r="D1210" t="s" s="16">
        <v>2060</v>
      </c>
      <c r="E1210" t="s" s="16">
        <v>1993</v>
      </c>
      <c r="F1210" t="n" s="29">
        <v>7495.0</v>
      </c>
      <c r="G1210" t="s" s="17">
        <v>2061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120.76</v>
      </c>
    </row>
    <row r="1211">
      <c r="A1211" t="s" s="15">
        <v>1990</v>
      </c>
      <c r="B1211" t="n" s="29">
        <v>29207.0</v>
      </c>
      <c r="C1211" t="s" s="16">
        <v>2062</v>
      </c>
      <c r="D1211" t="s" s="16">
        <v>2063</v>
      </c>
      <c r="E1211" t="s" s="16">
        <v>1993</v>
      </c>
      <c r="F1211" t="n" s="29">
        <v>9570.0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128.34</v>
      </c>
    </row>
    <row r="1212">
      <c r="A1212" t="s" s="15">
        <v>1990</v>
      </c>
      <c r="B1212" t="n" s="29">
        <v>1226.0</v>
      </c>
      <c r="C1212" t="s" s="16">
        <v>2065</v>
      </c>
      <c r="D1212" t="s" s="16">
        <v>2066</v>
      </c>
      <c r="E1212" t="s" s="16">
        <v>1993</v>
      </c>
      <c r="F1212" t="n" s="29">
        <v>9956.0</v>
      </c>
      <c r="G1212" t="s" s="17">
        <v>2067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109.82</v>
      </c>
    </row>
    <row r="1213">
      <c r="A1213" t="s" s="15">
        <v>2068</v>
      </c>
      <c r="B1213" t="n" s="29">
        <v>370.0</v>
      </c>
      <c r="C1213" t="s" s="16">
        <v>2069</v>
      </c>
      <c r="D1213" t="s" s="16">
        <v>2070</v>
      </c>
      <c r="E1213" t="s" s="16">
        <v>2071</v>
      </c>
      <c r="F1213" t="n" s="29">
        <v>7496.0</v>
      </c>
      <c r="G1213" t="s" s="17">
        <v>2072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89.48</v>
      </c>
    </row>
    <row r="1214">
      <c r="A1214" t="s" s="15">
        <v>2068</v>
      </c>
      <c r="B1214" t="n" s="29">
        <v>370.0</v>
      </c>
      <c r="C1214" t="s" s="16">
        <v>2069</v>
      </c>
      <c r="D1214" t="s" s="16">
        <v>2070</v>
      </c>
      <c r="E1214" t="s" s="16">
        <v>2071</v>
      </c>
      <c r="F1214" t="n" s="29">
        <v>17596.0</v>
      </c>
      <c r="G1214" t="s" s="17">
        <v>2073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54.97</v>
      </c>
    </row>
    <row r="1215">
      <c r="A1215" t="s" s="15">
        <v>2068</v>
      </c>
      <c r="B1215" t="n" s="29">
        <v>370.0</v>
      </c>
      <c r="C1215" t="s" s="16">
        <v>2069</v>
      </c>
      <c r="D1215" t="s" s="16">
        <v>2070</v>
      </c>
      <c r="E1215" t="s" s="16">
        <v>2071</v>
      </c>
      <c r="F1215" t="n" s="29">
        <v>17545.0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52.64</v>
      </c>
    </row>
    <row r="1216">
      <c r="A1216" t="s" s="15">
        <v>2068</v>
      </c>
      <c r="B1216" t="n" s="29">
        <v>370.0</v>
      </c>
      <c r="C1216" t="s" s="16">
        <v>2069</v>
      </c>
      <c r="D1216" t="s" s="16">
        <v>2070</v>
      </c>
      <c r="E1216" t="s" s="16">
        <v>2071</v>
      </c>
      <c r="F1216" t="n" s="29">
        <v>17880.0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109.67</v>
      </c>
    </row>
    <row r="1217">
      <c r="A1217" t="s" s="15">
        <v>2068</v>
      </c>
      <c r="B1217" t="n" s="29">
        <v>370.0</v>
      </c>
      <c r="C1217" t="s" s="16">
        <v>2069</v>
      </c>
      <c r="D1217" t="s" s="16">
        <v>2070</v>
      </c>
      <c r="E1217" t="s" s="16">
        <v>2071</v>
      </c>
      <c r="F1217" t="n" s="29">
        <v>17880.0</v>
      </c>
      <c r="G1217" t="s" s="17">
        <v>2075</v>
      </c>
      <c r="H1217" t="s" s="32">
        <v>20</v>
      </c>
      <c r="I1217" t="s" s="16">
        <v>21</v>
      </c>
      <c r="J1217" t="s" s="16">
        <v>22</v>
      </c>
      <c r="K1217" t="n" s="18">
        <v>0.6</v>
      </c>
      <c r="L1217" t="n" s="18">
        <v>106.26</v>
      </c>
    </row>
    <row r="1218">
      <c r="A1218" t="s" s="15">
        <v>2068</v>
      </c>
      <c r="B1218" t="n" s="29">
        <v>370.0</v>
      </c>
      <c r="C1218" t="s" s="16">
        <v>2069</v>
      </c>
      <c r="D1218" t="s" s="16">
        <v>2070</v>
      </c>
      <c r="E1218" t="s" s="16">
        <v>2071</v>
      </c>
      <c r="F1218" t="n" s="29">
        <v>12105.0</v>
      </c>
      <c r="G1218" t="s" s="17">
        <v>2076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120.95</v>
      </c>
    </row>
    <row r="1219">
      <c r="A1219" t="s" s="15">
        <v>2068</v>
      </c>
      <c r="B1219" t="n" s="29">
        <v>370.0</v>
      </c>
      <c r="C1219" t="s" s="16">
        <v>2069</v>
      </c>
      <c r="D1219" t="s" s="16">
        <v>2070</v>
      </c>
      <c r="E1219" t="s" s="16">
        <v>2071</v>
      </c>
      <c r="F1219" t="n" s="29">
        <v>12105.0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126.75</v>
      </c>
    </row>
    <row r="1220">
      <c r="A1220" t="s" s="15">
        <v>2068</v>
      </c>
      <c r="B1220" t="n" s="29">
        <v>370.0</v>
      </c>
      <c r="C1220" t="s" s="16">
        <v>2069</v>
      </c>
      <c r="D1220" t="s" s="16">
        <v>2070</v>
      </c>
      <c r="E1220" t="s" s="16">
        <v>2071</v>
      </c>
      <c r="F1220" t="n" s="29">
        <v>5764.0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111.17</v>
      </c>
    </row>
    <row r="1221">
      <c r="A1221" t="s" s="15">
        <v>2068</v>
      </c>
      <c r="B1221" t="n" s="29">
        <v>370.0</v>
      </c>
      <c r="C1221" t="s" s="16">
        <v>2069</v>
      </c>
      <c r="D1221" t="s" s="16">
        <v>2070</v>
      </c>
      <c r="E1221" t="s" s="16">
        <v>2071</v>
      </c>
      <c r="F1221" t="n" s="29">
        <v>14846.0</v>
      </c>
      <c r="G1221" t="s" s="17">
        <v>2078</v>
      </c>
      <c r="H1221" t="s" s="32">
        <v>27</v>
      </c>
      <c r="I1221" t="s" s="16">
        <v>28</v>
      </c>
      <c r="J1221" t="s" s="16">
        <v>22</v>
      </c>
      <c r="K1221" t="n" s="18">
        <v>0.42</v>
      </c>
      <c r="L1221" t="n" s="18">
        <v>101.52</v>
      </c>
    </row>
    <row r="1222">
      <c r="A1222" t="s" s="15">
        <v>2068</v>
      </c>
      <c r="B1222" t="n" s="29">
        <v>370.0</v>
      </c>
      <c r="C1222" t="s" s="16">
        <v>2069</v>
      </c>
      <c r="D1222" t="s" s="16">
        <v>2070</v>
      </c>
      <c r="E1222" t="s" s="16">
        <v>2071</v>
      </c>
      <c r="F1222" t="n" s="29">
        <v>13522.0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99.26</v>
      </c>
    </row>
    <row r="1223">
      <c r="A1223" t="s" s="15">
        <v>2068</v>
      </c>
      <c r="B1223" t="n" s="29">
        <v>29015.0</v>
      </c>
      <c r="C1223" t="s" s="16">
        <v>2080</v>
      </c>
      <c r="D1223" t="s" s="16">
        <v>1219</v>
      </c>
      <c r="E1223" t="s" s="16">
        <v>2071</v>
      </c>
      <c r="F1223" t="n" s="29">
        <v>6789.0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71.29</v>
      </c>
    </row>
    <row r="1224">
      <c r="A1224" t="s" s="15">
        <v>2068</v>
      </c>
      <c r="B1224" t="n" s="29">
        <v>29220.0</v>
      </c>
      <c r="C1224" t="s" s="16">
        <v>2082</v>
      </c>
      <c r="D1224" t="s" s="16">
        <v>2083</v>
      </c>
      <c r="E1224" t="s" s="16">
        <v>2071</v>
      </c>
      <c r="F1224" t="n" s="29">
        <v>8259.0</v>
      </c>
      <c r="G1224" t="s" s="17">
        <v>2084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120.12</v>
      </c>
    </row>
    <row r="1225">
      <c r="A1225" t="s" s="15">
        <v>2085</v>
      </c>
      <c r="B1225" t="n" s="29">
        <v>371.0</v>
      </c>
      <c r="C1225" t="s" s="16">
        <v>2086</v>
      </c>
      <c r="D1225" t="s" s="16">
        <v>2087</v>
      </c>
      <c r="E1225" t="s" s="16">
        <v>2088</v>
      </c>
      <c r="F1225" t="n" s="29">
        <v>18498.0</v>
      </c>
      <c r="G1225" t="s" s="17">
        <v>2089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27.87</v>
      </c>
    </row>
    <row r="1226">
      <c r="A1226" t="s" s="15">
        <v>2085</v>
      </c>
      <c r="B1226" t="n" s="29">
        <v>371.0</v>
      </c>
      <c r="C1226" t="s" s="16">
        <v>2086</v>
      </c>
      <c r="D1226" t="s" s="16">
        <v>2087</v>
      </c>
      <c r="E1226" t="s" s="16">
        <v>2088</v>
      </c>
      <c r="F1226" t="n" s="29">
        <v>10419.0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109.26</v>
      </c>
    </row>
    <row r="1227">
      <c r="A1227" t="s" s="15">
        <v>2085</v>
      </c>
      <c r="B1227" t="n" s="29">
        <v>371.0</v>
      </c>
      <c r="C1227" t="s" s="16">
        <v>2086</v>
      </c>
      <c r="D1227" t="s" s="16">
        <v>2087</v>
      </c>
      <c r="E1227" t="s" s="16">
        <v>2088</v>
      </c>
      <c r="F1227" t="n" s="29">
        <v>13375.0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102.52</v>
      </c>
    </row>
    <row r="1228">
      <c r="A1228" t="s" s="15">
        <v>2085</v>
      </c>
      <c r="B1228" t="n" s="29">
        <v>371.0</v>
      </c>
      <c r="C1228" t="s" s="16">
        <v>2086</v>
      </c>
      <c r="D1228" t="s" s="16">
        <v>2087</v>
      </c>
      <c r="E1228" t="s" s="16">
        <v>2088</v>
      </c>
      <c r="F1228" t="n" s="29">
        <v>13375.0</v>
      </c>
      <c r="G1228" t="s" s="17">
        <v>2091</v>
      </c>
      <c r="H1228" t="s" s="32">
        <v>27</v>
      </c>
      <c r="I1228" t="s" s="16">
        <v>28</v>
      </c>
      <c r="J1228" t="s" s="16">
        <v>22</v>
      </c>
      <c r="K1228" t="n" s="18">
        <v>0.1</v>
      </c>
      <c r="L1228" t="n" s="18">
        <v>20.85</v>
      </c>
    </row>
    <row r="1229">
      <c r="A1229" t="s" s="15">
        <v>2085</v>
      </c>
      <c r="B1229" t="n" s="29">
        <v>371.0</v>
      </c>
      <c r="C1229" t="s" s="16">
        <v>2086</v>
      </c>
      <c r="D1229" t="s" s="16">
        <v>2087</v>
      </c>
      <c r="E1229" t="s" s="16">
        <v>2088</v>
      </c>
      <c r="F1229" t="n" s="29">
        <v>14967.0</v>
      </c>
      <c r="G1229" t="s" s="17">
        <v>2092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79.63</v>
      </c>
    </row>
    <row r="1230">
      <c r="A1230" t="s" s="15">
        <v>2093</v>
      </c>
      <c r="B1230" t="n" s="29">
        <v>373.0</v>
      </c>
      <c r="C1230" t="s" s="16">
        <v>2094</v>
      </c>
      <c r="D1230" t="s" s="16">
        <v>2095</v>
      </c>
      <c r="E1230" t="s" s="16">
        <v>2096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107.18</v>
      </c>
    </row>
    <row r="1231">
      <c r="A1231" t="s" s="15">
        <v>2093</v>
      </c>
      <c r="B1231" t="n" s="29">
        <v>373.0</v>
      </c>
      <c r="C1231" t="s" s="16">
        <v>2094</v>
      </c>
      <c r="D1231" t="s" s="16">
        <v>2095</v>
      </c>
      <c r="E1231" t="s" s="16">
        <v>2096</v>
      </c>
      <c r="F1231" t="n" s="29">
        <v>11698.0</v>
      </c>
      <c r="G1231" t="s" s="17">
        <v>2097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102.65</v>
      </c>
    </row>
    <row r="1232">
      <c r="A1232" t="s" s="15">
        <v>2093</v>
      </c>
      <c r="B1232" t="n" s="29">
        <v>373.0</v>
      </c>
      <c r="C1232" t="s" s="16">
        <v>2094</v>
      </c>
      <c r="D1232" t="s" s="16">
        <v>2095</v>
      </c>
      <c r="E1232" t="s" s="16">
        <v>2096</v>
      </c>
      <c r="F1232" t="n" s="29">
        <v>11698.0</v>
      </c>
      <c r="G1232" t="s" s="17">
        <v>2097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121.84</v>
      </c>
    </row>
    <row r="1233">
      <c r="A1233" t="s" s="15">
        <v>2093</v>
      </c>
      <c r="B1233" t="n" s="29">
        <v>373.0</v>
      </c>
      <c r="C1233" t="s" s="16">
        <v>2094</v>
      </c>
      <c r="D1233" t="s" s="16">
        <v>2095</v>
      </c>
      <c r="E1233" t="s" s="16">
        <v>2096</v>
      </c>
      <c r="F1233" t="n" s="29">
        <v>11969.0</v>
      </c>
      <c r="G1233" t="s" s="17">
        <v>2098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145.09</v>
      </c>
    </row>
    <row r="1234">
      <c r="A1234" t="s" s="15">
        <v>2093</v>
      </c>
      <c r="B1234" t="n" s="29">
        <v>373.0</v>
      </c>
      <c r="C1234" t="s" s="16">
        <v>2094</v>
      </c>
      <c r="D1234" t="s" s="16">
        <v>2095</v>
      </c>
      <c r="E1234" t="s" s="16">
        <v>2096</v>
      </c>
      <c r="F1234" t="n" s="29">
        <v>7009.0</v>
      </c>
      <c r="G1234" t="s" s="17">
        <v>2099</v>
      </c>
      <c r="H1234" t="s" s="32">
        <v>20</v>
      </c>
      <c r="I1234" t="s" s="16">
        <v>21</v>
      </c>
      <c r="J1234" t="s" s="16">
        <v>22</v>
      </c>
      <c r="K1234" t="n" s="18">
        <v>0.82</v>
      </c>
      <c r="L1234" t="n" s="18">
        <v>124.85</v>
      </c>
    </row>
    <row r="1235">
      <c r="A1235" t="s" s="15">
        <v>2093</v>
      </c>
      <c r="B1235" t="n" s="29">
        <v>373.0</v>
      </c>
      <c r="C1235" t="s" s="16">
        <v>2094</v>
      </c>
      <c r="D1235" t="s" s="16">
        <v>2095</v>
      </c>
      <c r="E1235" t="s" s="16">
        <v>2096</v>
      </c>
      <c r="F1235" t="n" s="29">
        <v>7009.0</v>
      </c>
      <c r="G1235" t="s" s="17">
        <v>2099</v>
      </c>
      <c r="H1235" t="s" s="32">
        <v>27</v>
      </c>
      <c r="I1235" t="s" s="16">
        <v>28</v>
      </c>
      <c r="J1235" t="s" s="16">
        <v>22</v>
      </c>
      <c r="K1235" t="n" s="18">
        <v>0.1</v>
      </c>
      <c r="L1235" t="n" s="18">
        <v>79.62</v>
      </c>
    </row>
    <row r="1236">
      <c r="A1236" t="s" s="15">
        <v>2093</v>
      </c>
      <c r="B1236" t="n" s="29">
        <v>373.0</v>
      </c>
      <c r="C1236" t="s" s="16">
        <v>2094</v>
      </c>
      <c r="D1236" t="s" s="16">
        <v>2095</v>
      </c>
      <c r="E1236" t="s" s="16">
        <v>2096</v>
      </c>
      <c r="F1236" t="n" s="29">
        <v>11139.0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47.73</v>
      </c>
    </row>
    <row r="1237">
      <c r="A1237" t="s" s="15">
        <v>2093</v>
      </c>
      <c r="B1237" t="n" s="29">
        <v>373.0</v>
      </c>
      <c r="C1237" t="s" s="16">
        <v>2094</v>
      </c>
      <c r="D1237" t="s" s="16">
        <v>2095</v>
      </c>
      <c r="E1237" t="s" s="16">
        <v>2096</v>
      </c>
      <c r="F1237" t="n" s="29">
        <v>14748.0</v>
      </c>
      <c r="G1237" t="s" s="17">
        <v>2101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61.61</v>
      </c>
    </row>
    <row r="1238">
      <c r="A1238" t="s" s="15">
        <v>2093</v>
      </c>
      <c r="B1238" t="n" s="29">
        <v>373.0</v>
      </c>
      <c r="C1238" t="s" s="16">
        <v>2094</v>
      </c>
      <c r="D1238" t="s" s="16">
        <v>2095</v>
      </c>
      <c r="E1238" t="s" s="16">
        <v>2096</v>
      </c>
      <c r="F1238" t="n" s="29">
        <v>14748.0</v>
      </c>
      <c r="G1238" t="s" s="17">
        <v>2101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66.56</v>
      </c>
    </row>
    <row r="1239">
      <c r="A1239" t="s" s="15">
        <v>2093</v>
      </c>
      <c r="B1239" t="n" s="29">
        <v>373.0</v>
      </c>
      <c r="C1239" t="s" s="16">
        <v>2094</v>
      </c>
      <c r="D1239" t="s" s="16">
        <v>2095</v>
      </c>
      <c r="E1239" t="s" s="16">
        <v>2096</v>
      </c>
      <c r="F1239" t="n" s="29">
        <v>12520.0</v>
      </c>
      <c r="G1239" t="s" s="17">
        <v>2102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152.15</v>
      </c>
    </row>
    <row r="1240">
      <c r="A1240" t="s" s="15">
        <v>2093</v>
      </c>
      <c r="B1240" t="n" s="29">
        <v>373.0</v>
      </c>
      <c r="C1240" t="s" s="16">
        <v>2094</v>
      </c>
      <c r="D1240" t="s" s="16">
        <v>2095</v>
      </c>
      <c r="E1240" t="s" s="16">
        <v>2096</v>
      </c>
      <c r="F1240" t="n" s="29">
        <v>12520.0</v>
      </c>
      <c r="G1240" t="s" s="17">
        <v>2102</v>
      </c>
      <c r="H1240" t="s" s="32">
        <v>27</v>
      </c>
      <c r="I1240" t="s" s="16">
        <v>28</v>
      </c>
      <c r="J1240" t="s" s="16">
        <v>22</v>
      </c>
      <c r="K1240" t="n" s="18">
        <v>0.9</v>
      </c>
      <c r="L1240" t="n" s="18">
        <v>109.38</v>
      </c>
    </row>
    <row r="1241">
      <c r="A1241" t="s" s="15">
        <v>2093</v>
      </c>
      <c r="B1241" t="n" s="29">
        <v>373.0</v>
      </c>
      <c r="C1241" t="s" s="16">
        <v>2094</v>
      </c>
      <c r="D1241" t="s" s="16">
        <v>2095</v>
      </c>
      <c r="E1241" t="s" s="16">
        <v>2096</v>
      </c>
      <c r="F1241" t="n" s="29">
        <v>13212.0</v>
      </c>
      <c r="G1241" t="s" s="17">
        <v>2103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131.85</v>
      </c>
    </row>
    <row r="1242">
      <c r="A1242" t="s" s="15">
        <v>2093</v>
      </c>
      <c r="B1242" t="n" s="29">
        <v>1544.0</v>
      </c>
      <c r="C1242" t="s" s="16">
        <v>2104</v>
      </c>
      <c r="D1242" t="s" s="16">
        <v>2105</v>
      </c>
      <c r="E1242" t="s" s="16">
        <v>2106</v>
      </c>
      <c r="F1242" t="n" s="29">
        <v>17589.0</v>
      </c>
      <c r="G1242" t="s" s="17">
        <v>2107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48.71</v>
      </c>
    </row>
    <row r="1243">
      <c r="A1243" t="s" s="15">
        <v>2093</v>
      </c>
      <c r="B1243" t="n" s="29">
        <v>1544.0</v>
      </c>
      <c r="C1243" t="s" s="16">
        <v>2104</v>
      </c>
      <c r="D1243" t="s" s="16">
        <v>2105</v>
      </c>
      <c r="E1243" t="s" s="16">
        <v>2106</v>
      </c>
      <c r="F1243" t="n" s="29">
        <v>17589.0</v>
      </c>
      <c r="G1243" t="s" s="17">
        <v>2107</v>
      </c>
      <c r="H1243" t="s" s="32">
        <v>27</v>
      </c>
      <c r="I1243" t="s" s="16">
        <v>28</v>
      </c>
      <c r="J1243" t="s" s="16">
        <v>22</v>
      </c>
      <c r="K1243" t="n" s="18">
        <v>0.3</v>
      </c>
      <c r="L1243" t="n" s="18">
        <v>34.12</v>
      </c>
    </row>
    <row r="1244">
      <c r="A1244" t="s" s="15">
        <v>2093</v>
      </c>
      <c r="B1244" t="n" s="29">
        <v>406.0</v>
      </c>
      <c r="C1244" t="s" s="16">
        <v>2108</v>
      </c>
      <c r="D1244" t="s" s="16">
        <v>2109</v>
      </c>
      <c r="E1244" t="s" s="16">
        <v>2106</v>
      </c>
      <c r="F1244" t="n" s="29">
        <v>13028.0</v>
      </c>
      <c r="G1244" t="s" s="17">
        <v>2110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85.89</v>
      </c>
    </row>
    <row r="1245">
      <c r="A1245" t="s" s="15">
        <v>2093</v>
      </c>
      <c r="B1245" t="n" s="29">
        <v>29131.0</v>
      </c>
      <c r="C1245" t="s" s="16">
        <v>2111</v>
      </c>
      <c r="D1245" t="s" s="16">
        <v>2112</v>
      </c>
      <c r="E1245" t="s" s="16">
        <v>2096</v>
      </c>
      <c r="F1245" t="n" s="29">
        <v>6247.0</v>
      </c>
      <c r="G1245" t="s" s="17">
        <v>2113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140.61</v>
      </c>
    </row>
    <row r="1246">
      <c r="A1246" t="s" s="15">
        <v>2093</v>
      </c>
      <c r="B1246" t="n" s="29">
        <v>29216.0</v>
      </c>
      <c r="C1246" t="s" s="16">
        <v>2114</v>
      </c>
      <c r="D1246" t="s" s="16">
        <v>2115</v>
      </c>
      <c r="E1246" t="s" s="16">
        <v>2096</v>
      </c>
      <c r="F1246" t="n" s="29">
        <v>8596.0</v>
      </c>
      <c r="G1246" t="s" s="17">
        <v>2116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88.34</v>
      </c>
    </row>
    <row r="1247">
      <c r="A1247" t="s" s="15">
        <v>2093</v>
      </c>
      <c r="B1247" t="n" s="29">
        <v>29234.0</v>
      </c>
      <c r="C1247" t="s" s="16">
        <v>2117</v>
      </c>
      <c r="D1247" t="s" s="16">
        <v>2118</v>
      </c>
      <c r="E1247" t="s" s="16">
        <v>2096</v>
      </c>
      <c r="F1247" t="n" s="29">
        <v>6164.0</v>
      </c>
      <c r="G1247" t="s" s="17">
        <v>2119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101.1</v>
      </c>
    </row>
    <row r="1248">
      <c r="A1248" t="s" s="15">
        <v>2120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20</v>
      </c>
      <c r="I1248" t="s" s="16">
        <v>21</v>
      </c>
      <c r="J1248" t="s" s="16">
        <v>23</v>
      </c>
      <c r="K1248" t="n" s="18">
        <v>41.05</v>
      </c>
      <c r="L1248" t="n" s="18">
        <v>100.0</v>
      </c>
    </row>
    <row r="1249">
      <c r="A1249" t="s" s="15">
        <v>2120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27</v>
      </c>
      <c r="I1249" t="s" s="16">
        <v>28</v>
      </c>
      <c r="J1249" t="s" s="16">
        <v>23</v>
      </c>
      <c r="K1249" t="n" s="18">
        <v>17.46</v>
      </c>
      <c r="L1249" t="n" s="18">
        <v>100.0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10805.0</v>
      </c>
      <c r="G1250" t="s" s="17">
        <v>2125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102.73</v>
      </c>
    </row>
    <row r="1251">
      <c r="A1251" t="s" s="15">
        <v>2121</v>
      </c>
      <c r="B1251" t="n" s="29">
        <v>14001.0</v>
      </c>
      <c r="C1251" t="s" s="16">
        <v>2122</v>
      </c>
      <c r="D1251" t="s" s="16">
        <v>2123</v>
      </c>
      <c r="E1251" t="s" s="16">
        <v>2124</v>
      </c>
      <c r="F1251" t="n" s="29">
        <v>9183.0</v>
      </c>
      <c r="G1251" t="s" s="17">
        <v>2126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59.42</v>
      </c>
    </row>
    <row r="1252">
      <c r="A1252" t="s" s="15">
        <v>2121</v>
      </c>
      <c r="B1252" t="n" s="29">
        <v>14001.0</v>
      </c>
      <c r="C1252" t="s" s="16">
        <v>2122</v>
      </c>
      <c r="D1252" t="s" s="16">
        <v>2123</v>
      </c>
      <c r="E1252" t="s" s="16">
        <v>2124</v>
      </c>
      <c r="F1252" t="n" s="29">
        <v>12341.0</v>
      </c>
      <c r="G1252" t="s" s="17">
        <v>2127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96.02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9679.0</v>
      </c>
      <c r="G1253" t="s" s="17">
        <v>2131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111.15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11106.0</v>
      </c>
      <c r="G1254" t="s" s="17">
        <v>2132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189.45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11106.0</v>
      </c>
      <c r="G1255" t="s" s="17">
        <v>2132</v>
      </c>
      <c r="H1255" t="s" s="32">
        <v>27</v>
      </c>
      <c r="I1255" t="s" s="16">
        <v>28</v>
      </c>
      <c r="J1255" t="s" s="16">
        <v>25</v>
      </c>
      <c r="K1255" t="n" s="18">
        <v>0.89</v>
      </c>
      <c r="L1255" t="n" s="18">
        <v>129.35</v>
      </c>
    </row>
    <row r="1256">
      <c r="A1256" t="s" s="15">
        <v>2121</v>
      </c>
      <c r="B1256" t="n" s="29">
        <v>14141.0</v>
      </c>
      <c r="C1256" t="s" s="16">
        <v>2128</v>
      </c>
      <c r="D1256" t="s" s="16">
        <v>2129</v>
      </c>
      <c r="E1256" t="s" s="16">
        <v>2130</v>
      </c>
      <c r="F1256" t="n" s="29">
        <v>17159.0</v>
      </c>
      <c r="G1256" t="s" s="17">
        <v>2133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39.39</v>
      </c>
    </row>
    <row r="1257">
      <c r="A1257" t="s" s="15">
        <v>2121</v>
      </c>
      <c r="B1257" t="n" s="29">
        <v>14141.0</v>
      </c>
      <c r="C1257" t="s" s="16">
        <v>2128</v>
      </c>
      <c r="D1257" t="s" s="16">
        <v>2129</v>
      </c>
      <c r="E1257" t="s" s="16">
        <v>2130</v>
      </c>
      <c r="F1257" t="n" s="29">
        <v>17193.0</v>
      </c>
      <c r="G1257" t="s" s="17">
        <v>2134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78.97</v>
      </c>
    </row>
    <row r="1258">
      <c r="A1258" t="s" s="15">
        <v>2121</v>
      </c>
      <c r="B1258" t="n" s="29">
        <v>14638.0</v>
      </c>
      <c r="C1258" t="s" s="16">
        <v>2135</v>
      </c>
      <c r="D1258" t="s" s="16">
        <v>2136</v>
      </c>
      <c r="E1258" t="s" s="16">
        <v>2130</v>
      </c>
      <c r="F1258" t="n" s="29">
        <v>7261.0</v>
      </c>
      <c r="G1258" t="s" s="17">
        <v>2137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102.12</v>
      </c>
    </row>
    <row r="1259">
      <c r="A1259" t="s" s="15">
        <v>2121</v>
      </c>
      <c r="B1259" t="n" s="29">
        <v>14638.0</v>
      </c>
      <c r="C1259" t="s" s="16">
        <v>2135</v>
      </c>
      <c r="D1259" t="s" s="16">
        <v>2136</v>
      </c>
      <c r="E1259" t="s" s="16">
        <v>2130</v>
      </c>
      <c r="F1259" t="n" s="29">
        <v>7261.0</v>
      </c>
      <c r="G1259" t="s" s="17">
        <v>2137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125.94</v>
      </c>
    </row>
    <row r="1260">
      <c r="A1260" t="s" s="15">
        <v>2121</v>
      </c>
      <c r="B1260" t="n" s="29">
        <v>14659.0</v>
      </c>
      <c r="C1260" t="s" s="16">
        <v>2138</v>
      </c>
      <c r="D1260" t="s" s="16">
        <v>2139</v>
      </c>
      <c r="E1260" t="s" s="16">
        <v>2140</v>
      </c>
      <c r="F1260" t="n" s="29">
        <v>10727.0</v>
      </c>
      <c r="G1260" t="s" s="17">
        <v>2141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54.73</v>
      </c>
    </row>
    <row r="1261">
      <c r="A1261" t="s" s="15">
        <v>2121</v>
      </c>
      <c r="B1261" t="n" s="29">
        <v>14659.0</v>
      </c>
      <c r="C1261" t="s" s="16">
        <v>2138</v>
      </c>
      <c r="D1261" t="s" s="16">
        <v>2139</v>
      </c>
      <c r="E1261" t="s" s="16">
        <v>2140</v>
      </c>
      <c r="F1261" t="n" s="29">
        <v>10727.0</v>
      </c>
      <c r="G1261" t="s" s="17">
        <v>2141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389.7</v>
      </c>
    </row>
    <row r="1262">
      <c r="A1262" t="s" s="15">
        <v>2121</v>
      </c>
      <c r="B1262" t="n" s="29">
        <v>14655.0</v>
      </c>
      <c r="C1262" t="s" s="16">
        <v>2142</v>
      </c>
      <c r="D1262" t="s" s="16">
        <v>2143</v>
      </c>
      <c r="E1262" t="s" s="16">
        <v>2140</v>
      </c>
      <c r="F1262" t="n" s="29">
        <v>6358.0</v>
      </c>
      <c r="G1262" t="s" s="17">
        <v>2144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80.0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14457.0</v>
      </c>
      <c r="G1263" t="s" s="17">
        <v>2148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135.28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9173.0</v>
      </c>
      <c r="G1264" t="s" s="17">
        <v>2149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122.12</v>
      </c>
    </row>
    <row r="1265">
      <c r="A1265" t="s" s="15">
        <v>2121</v>
      </c>
      <c r="B1265" t="n" s="29">
        <v>14596.0</v>
      </c>
      <c r="C1265" t="s" s="16">
        <v>2145</v>
      </c>
      <c r="D1265" t="s" s="16">
        <v>2146</v>
      </c>
      <c r="E1265" t="s" s="16">
        <v>2147</v>
      </c>
      <c r="F1265" t="n" s="29">
        <v>13607.0</v>
      </c>
      <c r="G1265" t="s" s="17">
        <v>2150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98.42</v>
      </c>
    </row>
    <row r="1266">
      <c r="A1266" t="s" s="15">
        <v>2121</v>
      </c>
      <c r="B1266" t="n" s="29">
        <v>14596.0</v>
      </c>
      <c r="C1266" t="s" s="16">
        <v>2145</v>
      </c>
      <c r="D1266" t="s" s="16">
        <v>2146</v>
      </c>
      <c r="E1266" t="s" s="16">
        <v>2147</v>
      </c>
      <c r="F1266" t="n" s="29">
        <v>13168.0</v>
      </c>
      <c r="G1266" t="s" s="17">
        <v>2151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100.0</v>
      </c>
    </row>
    <row r="1267">
      <c r="A1267" t="s" s="15">
        <v>2121</v>
      </c>
      <c r="B1267" t="n" s="29">
        <v>14635.0</v>
      </c>
      <c r="C1267" t="s" s="16">
        <v>2152</v>
      </c>
      <c r="D1267" t="s" s="16">
        <v>2153</v>
      </c>
      <c r="E1267" t="s" s="16">
        <v>2124</v>
      </c>
      <c r="F1267" t="n" s="29">
        <v>10225.0</v>
      </c>
      <c r="G1267" t="s" s="17">
        <v>2154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115.88</v>
      </c>
    </row>
    <row r="1268">
      <c r="A1268" t="s" s="15">
        <v>2121</v>
      </c>
      <c r="B1268" t="n" s="29">
        <v>427.0</v>
      </c>
      <c r="C1268" t="s" s="16">
        <v>2155</v>
      </c>
      <c r="D1268" t="s" s="16">
        <v>2156</v>
      </c>
      <c r="E1268" t="s" s="16">
        <v>2130</v>
      </c>
      <c r="F1268" t="n" s="29">
        <v>13743.0</v>
      </c>
      <c r="G1268" t="s" s="17">
        <v>2157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77.27</v>
      </c>
    </row>
    <row r="1269">
      <c r="A1269" t="s" s="15">
        <v>2121</v>
      </c>
      <c r="B1269" t="n" s="29">
        <v>14652.0</v>
      </c>
      <c r="C1269" t="s" s="16">
        <v>2158</v>
      </c>
      <c r="D1269" t="s" s="16">
        <v>2159</v>
      </c>
      <c r="E1269" t="s" s="16">
        <v>2124</v>
      </c>
      <c r="F1269" t="n" s="29">
        <v>13627.0</v>
      </c>
      <c r="G1269" t="s" s="17">
        <v>2160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65.7</v>
      </c>
    </row>
    <row r="1270">
      <c r="A1270" t="s" s="15">
        <v>2121</v>
      </c>
      <c r="B1270" t="n" s="29">
        <v>14652.0</v>
      </c>
      <c r="C1270" t="s" s="16">
        <v>2158</v>
      </c>
      <c r="D1270" t="s" s="16">
        <v>2159</v>
      </c>
      <c r="E1270" t="s" s="16">
        <v>2124</v>
      </c>
      <c r="F1270" t="n" s="29">
        <v>11647.0</v>
      </c>
      <c r="G1270" t="s" s="17">
        <v>2161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200.85</v>
      </c>
    </row>
    <row r="1271">
      <c r="A1271" t="s" s="15">
        <v>2121</v>
      </c>
      <c r="B1271" t="n" s="29">
        <v>14615.0</v>
      </c>
      <c r="C1271" t="s" s="16">
        <v>2162</v>
      </c>
      <c r="D1271" t="s" s="16">
        <v>2163</v>
      </c>
      <c r="E1271" t="s" s="16">
        <v>2130</v>
      </c>
      <c r="F1271" t="n" s="29">
        <v>8971.0</v>
      </c>
      <c r="G1271" t="s" s="17">
        <v>2164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109.58</v>
      </c>
    </row>
    <row r="1272">
      <c r="A1272" t="s" s="15">
        <v>2121</v>
      </c>
      <c r="B1272" t="n" s="29">
        <v>14629.0</v>
      </c>
      <c r="C1272" t="s" s="16">
        <v>2165</v>
      </c>
      <c r="D1272" t="s" s="16">
        <v>2166</v>
      </c>
      <c r="E1272" t="s" s="16">
        <v>2130</v>
      </c>
      <c r="F1272" t="n" s="29">
        <v>5802.0</v>
      </c>
      <c r="G1272" t="s" s="17">
        <v>2167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44.67</v>
      </c>
    </row>
    <row r="1273">
      <c r="A1273" t="s" s="15">
        <v>2121</v>
      </c>
      <c r="B1273" t="n" s="29">
        <v>14654.0</v>
      </c>
      <c r="C1273" t="s" s="16">
        <v>2168</v>
      </c>
      <c r="D1273" t="s" s="16">
        <v>2163</v>
      </c>
      <c r="E1273" t="s" s="16">
        <v>2130</v>
      </c>
      <c r="F1273" t="n" s="29">
        <v>8746.0</v>
      </c>
      <c r="G1273" t="s" s="17">
        <v>2169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116.42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9548.0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160.73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14472.0</v>
      </c>
      <c r="G1275" t="s" s="17">
        <v>2175</v>
      </c>
      <c r="H1275" t="s" s="32">
        <v>27</v>
      </c>
      <c r="I1275" t="s" s="16">
        <v>28</v>
      </c>
      <c r="J1275" t="s" s="16">
        <v>22</v>
      </c>
      <c r="K1275" t="n" s="18">
        <v>0.91</v>
      </c>
      <c r="L1275" t="n" s="18">
        <v>109.37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14472.0</v>
      </c>
      <c r="G1276" t="s" s="17">
        <v>2175</v>
      </c>
      <c r="H1276" t="s" s="32">
        <v>20</v>
      </c>
      <c r="I1276" t="s" s="16">
        <v>21</v>
      </c>
      <c r="J1276" t="s" s="16">
        <v>25</v>
      </c>
      <c r="K1276" t="n" s="18">
        <v>0.1</v>
      </c>
      <c r="L1276" t="n" s="18">
        <v>211.52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8627.0</v>
      </c>
      <c r="G1277" t="s" s="17">
        <v>2176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86.56</v>
      </c>
    </row>
    <row r="1278">
      <c r="A1278" t="s" s="15">
        <v>2170</v>
      </c>
      <c r="B1278" t="n" s="29">
        <v>9721.0</v>
      </c>
      <c r="C1278" t="s" s="16">
        <v>2171</v>
      </c>
      <c r="D1278" t="s" s="16">
        <v>2172</v>
      </c>
      <c r="E1278" t="s" s="16">
        <v>2173</v>
      </c>
      <c r="F1278" t="n" s="29">
        <v>8627.0</v>
      </c>
      <c r="G1278" t="s" s="17">
        <v>2176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320.61</v>
      </c>
    </row>
    <row r="1279">
      <c r="A1279" t="s" s="15">
        <v>2170</v>
      </c>
      <c r="B1279" t="n" s="29">
        <v>9721.0</v>
      </c>
      <c r="C1279" t="s" s="16">
        <v>2171</v>
      </c>
      <c r="D1279" t="s" s="16">
        <v>2172</v>
      </c>
      <c r="E1279" t="s" s="16">
        <v>2173</v>
      </c>
      <c r="F1279" t="n" s="29">
        <v>17123.0</v>
      </c>
      <c r="G1279" t="s" s="17">
        <v>2177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17.7</v>
      </c>
    </row>
    <row r="1280">
      <c r="A1280" t="s" s="15">
        <v>2170</v>
      </c>
      <c r="B1280" t="n" s="29">
        <v>31129.0</v>
      </c>
      <c r="C1280" t="s" s="16">
        <v>2178</v>
      </c>
      <c r="D1280" t="s" s="16">
        <v>2179</v>
      </c>
      <c r="E1280" t="s" s="16">
        <v>2180</v>
      </c>
      <c r="F1280" t="n" s="29">
        <v>8345.0</v>
      </c>
      <c r="G1280" t="s" s="17">
        <v>2181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46.42</v>
      </c>
    </row>
    <row r="1281">
      <c r="A1281" t="s" s="15">
        <v>2170</v>
      </c>
      <c r="B1281" t="n" s="29">
        <v>31129.0</v>
      </c>
      <c r="C1281" t="s" s="16">
        <v>2178</v>
      </c>
      <c r="D1281" t="s" s="16">
        <v>2179</v>
      </c>
      <c r="E1281" t="s" s="16">
        <v>2180</v>
      </c>
      <c r="F1281" t="n" s="29">
        <v>8345.0</v>
      </c>
      <c r="G1281" t="s" s="17">
        <v>2181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99.09</v>
      </c>
    </row>
    <row r="1282">
      <c r="A1282" t="s" s="15">
        <v>2170</v>
      </c>
      <c r="B1282" t="n" s="29">
        <v>31294.0</v>
      </c>
      <c r="C1282" t="s" s="16">
        <v>2182</v>
      </c>
      <c r="D1282" t="s" s="16">
        <v>2183</v>
      </c>
      <c r="E1282" t="s" s="16">
        <v>2184</v>
      </c>
      <c r="F1282" t="n" s="29">
        <v>9246.0</v>
      </c>
      <c r="G1282" t="s" s="17">
        <v>2185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136.85</v>
      </c>
    </row>
    <row r="1283">
      <c r="A1283" t="s" s="15">
        <v>2170</v>
      </c>
      <c r="B1283" t="n" s="29">
        <v>887.0</v>
      </c>
      <c r="C1283" t="s" s="16">
        <v>2186</v>
      </c>
      <c r="D1283" t="s" s="16">
        <v>2187</v>
      </c>
      <c r="E1283" t="s" s="16">
        <v>1230</v>
      </c>
      <c r="F1283" t="n" s="29">
        <v>10710.0</v>
      </c>
      <c r="G1283" t="s" s="17">
        <v>2188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69.52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12739.0</v>
      </c>
      <c r="G1284" t="s" s="17">
        <v>1436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8893.0</v>
      </c>
      <c r="G1285" t="s" s="17">
        <v>2193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114.42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12664.0</v>
      </c>
      <c r="G1286" t="s" s="17">
        <v>2194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71.62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12664.0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93.94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10548.0</v>
      </c>
      <c r="G1288" t="s" s="17">
        <v>2195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95.58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13138.0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102.12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6615.0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105.27</v>
      </c>
    </row>
    <row r="1291">
      <c r="A1291" t="s" s="15">
        <v>2189</v>
      </c>
      <c r="B1291" t="n" s="29">
        <v>14041.0</v>
      </c>
      <c r="C1291" t="s" s="16">
        <v>2190</v>
      </c>
      <c r="D1291" t="s" s="16">
        <v>2191</v>
      </c>
      <c r="E1291" t="s" s="16">
        <v>2192</v>
      </c>
      <c r="F1291" t="n" s="29">
        <v>12390.0</v>
      </c>
      <c r="G1291" t="s" s="17">
        <v>2198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81.52</v>
      </c>
    </row>
    <row r="1292">
      <c r="A1292" t="s" s="15">
        <v>2189</v>
      </c>
      <c r="B1292" t="n" s="29">
        <v>14041.0</v>
      </c>
      <c r="C1292" t="s" s="16">
        <v>2190</v>
      </c>
      <c r="D1292" t="s" s="16">
        <v>2191</v>
      </c>
      <c r="E1292" t="s" s="16">
        <v>2192</v>
      </c>
      <c r="F1292" t="n" s="29">
        <v>12390.0</v>
      </c>
      <c r="G1292" t="s" s="17">
        <v>2198</v>
      </c>
      <c r="H1292" t="s" s="32">
        <v>20</v>
      </c>
      <c r="I1292" t="s" s="16">
        <v>21</v>
      </c>
      <c r="J1292" t="s" s="16">
        <v>25</v>
      </c>
      <c r="K1292" t="n" s="18">
        <v>0.5</v>
      </c>
      <c r="L1292" t="n" s="18">
        <v>110.18</v>
      </c>
    </row>
    <row r="1293">
      <c r="A1293" t="s" s="15">
        <v>2189</v>
      </c>
      <c r="B1293" t="n" s="29">
        <v>14631.0</v>
      </c>
      <c r="C1293" t="s" s="16">
        <v>2199</v>
      </c>
      <c r="D1293" t="s" s="16">
        <v>2200</v>
      </c>
      <c r="E1293" t="s" s="16">
        <v>2201</v>
      </c>
      <c r="F1293" t="n" s="29">
        <v>9214.0</v>
      </c>
      <c r="G1293" t="s" s="17">
        <v>2202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53.32</v>
      </c>
    </row>
    <row r="1294">
      <c r="A1294" t="s" s="15">
        <v>2189</v>
      </c>
      <c r="B1294" t="n" s="29">
        <v>14631.0</v>
      </c>
      <c r="C1294" t="s" s="16">
        <v>2199</v>
      </c>
      <c r="D1294" t="s" s="16">
        <v>2200</v>
      </c>
      <c r="E1294" t="s" s="16">
        <v>2201</v>
      </c>
      <c r="F1294" t="n" s="29">
        <v>9214.0</v>
      </c>
      <c r="G1294" t="s" s="17">
        <v>2202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145.88</v>
      </c>
    </row>
    <row r="1295">
      <c r="A1295" t="s" s="15">
        <v>2189</v>
      </c>
      <c r="B1295" t="n" s="29">
        <v>14652.0</v>
      </c>
      <c r="C1295" t="s" s="16">
        <v>2158</v>
      </c>
      <c r="D1295" t="s" s="16">
        <v>2203</v>
      </c>
      <c r="E1295" t="s" s="16">
        <v>2204</v>
      </c>
      <c r="F1295" t="n" s="29">
        <v>13117.0</v>
      </c>
      <c r="G1295" t="s" s="17">
        <v>2205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120.73</v>
      </c>
    </row>
    <row r="1296">
      <c r="A1296" t="s" s="15">
        <v>2189</v>
      </c>
      <c r="B1296" t="n" s="29">
        <v>14664.0</v>
      </c>
      <c r="C1296" t="s" s="16">
        <v>2206</v>
      </c>
      <c r="D1296" t="s" s="16">
        <v>2207</v>
      </c>
      <c r="E1296" t="s" s="16">
        <v>2208</v>
      </c>
      <c r="F1296" t="n" s="29">
        <v>9800.0</v>
      </c>
      <c r="G1296" t="s" s="17">
        <v>2209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109.33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4058.0</v>
      </c>
      <c r="G1297" t="s" s="17">
        <v>2214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6379.0</v>
      </c>
      <c r="G1298" t="s" s="17">
        <v>2215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83.03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12827.0</v>
      </c>
      <c r="G1299" t="s" s="17">
        <v>2216</v>
      </c>
      <c r="H1299" t="s" s="32">
        <v>20</v>
      </c>
      <c r="I1299" t="s" s="16">
        <v>21</v>
      </c>
      <c r="J1299" t="s" s="16">
        <v>25</v>
      </c>
      <c r="K1299" t="n" s="18">
        <v>0.6</v>
      </c>
      <c r="L1299" t="n" s="18">
        <v>116.79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12827.0</v>
      </c>
      <c r="G1300" t="s" s="17">
        <v>2216</v>
      </c>
      <c r="H1300" t="s" s="32">
        <v>27</v>
      </c>
      <c r="I1300" t="s" s="16">
        <v>28</v>
      </c>
      <c r="J1300" t="s" s="16">
        <v>22</v>
      </c>
      <c r="K1300" t="n" s="18">
        <v>0.4</v>
      </c>
      <c r="L1300" t="n" s="18">
        <v>109.02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18596.0</v>
      </c>
      <c r="G1301" t="s" s="17">
        <v>2217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73.39</v>
      </c>
    </row>
    <row r="1302">
      <c r="A1302" t="s" s="15">
        <v>2210</v>
      </c>
      <c r="B1302" t="n" s="29">
        <v>14300.0</v>
      </c>
      <c r="C1302" t="s" s="16">
        <v>2211</v>
      </c>
      <c r="D1302" t="s" s="16">
        <v>2212</v>
      </c>
      <c r="E1302" t="s" s="16">
        <v>2213</v>
      </c>
      <c r="F1302" t="n" s="29">
        <v>18596.0</v>
      </c>
      <c r="G1302" t="s" s="17">
        <v>2217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69.39</v>
      </c>
    </row>
    <row r="1303">
      <c r="A1303" t="s" s="15">
        <v>2210</v>
      </c>
      <c r="B1303" t="n" s="29">
        <v>14300.0</v>
      </c>
      <c r="C1303" t="s" s="16">
        <v>2211</v>
      </c>
      <c r="D1303" t="s" s="16">
        <v>2212</v>
      </c>
      <c r="E1303" t="s" s="16">
        <v>2213</v>
      </c>
      <c r="F1303" t="n" s="29">
        <v>18597.0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105.52</v>
      </c>
    </row>
    <row r="1304">
      <c r="A1304" t="s" s="15">
        <v>2210</v>
      </c>
      <c r="B1304" t="n" s="29">
        <v>14560.0</v>
      </c>
      <c r="C1304" t="s" s="16">
        <v>2219</v>
      </c>
      <c r="D1304" t="s" s="16">
        <v>2212</v>
      </c>
      <c r="E1304" t="s" s="16">
        <v>2213</v>
      </c>
      <c r="F1304" t="n" s="29">
        <v>2834.0</v>
      </c>
      <c r="G1304" t="s" s="17">
        <v>2220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74.55</v>
      </c>
    </row>
    <row r="1305">
      <c r="A1305" t="s" s="15">
        <v>2210</v>
      </c>
      <c r="B1305" t="n" s="29">
        <v>14592.0</v>
      </c>
      <c r="C1305" t="s" s="16">
        <v>2221</v>
      </c>
      <c r="D1305" t="s" s="16">
        <v>2222</v>
      </c>
      <c r="E1305" t="s" s="16">
        <v>2213</v>
      </c>
      <c r="F1305" t="n" s="29">
        <v>7219.0</v>
      </c>
      <c r="G1305" t="s" s="17">
        <v>2223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121.66</v>
      </c>
    </row>
    <row r="1306">
      <c r="A1306" t="s" s="15">
        <v>2210</v>
      </c>
      <c r="B1306" t="n" s="29">
        <v>223.0</v>
      </c>
      <c r="C1306" t="s" s="16">
        <v>2224</v>
      </c>
      <c r="D1306" t="s" s="16">
        <v>2225</v>
      </c>
      <c r="E1306" t="s" s="16">
        <v>2213</v>
      </c>
      <c r="F1306" t="n" s="29">
        <v>10962.0</v>
      </c>
      <c r="G1306" t="s" s="17">
        <v>2226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79.4</v>
      </c>
    </row>
    <row r="1307">
      <c r="A1307" t="s" s="15">
        <v>2210</v>
      </c>
      <c r="B1307" t="n" s="29">
        <v>223.0</v>
      </c>
      <c r="C1307" t="s" s="16">
        <v>2224</v>
      </c>
      <c r="D1307" t="s" s="16">
        <v>2225</v>
      </c>
      <c r="E1307" t="s" s="16">
        <v>2213</v>
      </c>
      <c r="F1307" t="n" s="29">
        <v>10962.0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118.48</v>
      </c>
    </row>
    <row r="1308">
      <c r="A1308" t="s" s="15">
        <v>2210</v>
      </c>
      <c r="B1308" t="n" s="29">
        <v>2261.0</v>
      </c>
      <c r="C1308" t="s" s="16">
        <v>2227</v>
      </c>
      <c r="D1308" t="s" s="16">
        <v>2228</v>
      </c>
      <c r="E1308" t="s" s="16">
        <v>2213</v>
      </c>
      <c r="F1308" t="n" s="29">
        <v>18070.0</v>
      </c>
      <c r="G1308" t="s" s="17">
        <v>2229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31.27</v>
      </c>
    </row>
    <row r="1309">
      <c r="A1309" t="s" s="15">
        <v>2210</v>
      </c>
      <c r="B1309" t="n" s="29">
        <v>2260.0</v>
      </c>
      <c r="C1309" t="s" s="16">
        <v>2230</v>
      </c>
      <c r="D1309" t="s" s="16">
        <v>2228</v>
      </c>
      <c r="E1309" t="s" s="16">
        <v>2213</v>
      </c>
      <c r="F1309" t="n" s="29">
        <v>16825.0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40.67</v>
      </c>
    </row>
    <row r="1310">
      <c r="A1310" t="s" s="15">
        <v>2210</v>
      </c>
      <c r="B1310" t="n" s="29">
        <v>14633.0</v>
      </c>
      <c r="C1310" t="s" s="16">
        <v>2232</v>
      </c>
      <c r="D1310" t="s" s="16">
        <v>2212</v>
      </c>
      <c r="E1310" t="s" s="16">
        <v>2213</v>
      </c>
      <c r="F1310" t="n" s="29">
        <v>9975.0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118.12</v>
      </c>
    </row>
    <row r="1311">
      <c r="A1311" t="s" s="15">
        <v>2210</v>
      </c>
      <c r="B1311" t="n" s="29">
        <v>14558.0</v>
      </c>
      <c r="C1311" t="s" s="16">
        <v>2234</v>
      </c>
      <c r="D1311" t="s" s="16">
        <v>2228</v>
      </c>
      <c r="E1311" t="s" s="16">
        <v>2213</v>
      </c>
      <c r="F1311" t="n" s="29">
        <v>6359.0</v>
      </c>
      <c r="G1311" t="s" s="17">
        <v>2235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114.42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18433.0</v>
      </c>
      <c r="G1312" t="s" s="17">
        <v>2240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46.3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14671.0</v>
      </c>
      <c r="G1313" t="s" s="17">
        <v>2241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110.34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12640.0</v>
      </c>
      <c r="G1314" t="s" s="17">
        <v>2242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108.3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11019.0</v>
      </c>
      <c r="G1315" t="s" s="17">
        <v>2243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126.79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17298.0</v>
      </c>
      <c r="G1316" t="s" s="17">
        <v>2244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105.39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11986.0</v>
      </c>
      <c r="G1317" t="s" s="17">
        <v>2245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116.73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6910.0</v>
      </c>
      <c r="G1318" t="s" s="17">
        <v>2246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138.28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11695.0</v>
      </c>
      <c r="G1319" t="s" s="17">
        <v>2247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168.3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12859.0</v>
      </c>
      <c r="G1320" t="s" s="17">
        <v>2248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113.94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10522.0</v>
      </c>
      <c r="G1321" t="s" s="17">
        <v>2249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125.64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11134.0</v>
      </c>
      <c r="G1322" t="s" s="17">
        <v>2250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123.52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14153.0</v>
      </c>
      <c r="G1323" t="s" s="17">
        <v>97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108.93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17004.0</v>
      </c>
      <c r="G1324" t="s" s="17">
        <v>2251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106.0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14624.0</v>
      </c>
      <c r="G1325" t="s" s="17">
        <v>2252</v>
      </c>
      <c r="H1325" t="s" s="32">
        <v>27</v>
      </c>
      <c r="I1325" t="s" s="16">
        <v>28</v>
      </c>
      <c r="J1325" t="s" s="16">
        <v>25</v>
      </c>
      <c r="K1325" t="n" s="18">
        <v>1.0</v>
      </c>
      <c r="L1325" t="n" s="18">
        <v>120.42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8824.0</v>
      </c>
      <c r="G1326" t="s" s="17">
        <v>2253</v>
      </c>
      <c r="H1326" t="s" s="32">
        <v>20</v>
      </c>
      <c r="I1326" t="s" s="16">
        <v>21</v>
      </c>
      <c r="J1326" t="s" s="16">
        <v>25</v>
      </c>
      <c r="K1326" t="n" s="18">
        <v>1.0</v>
      </c>
      <c r="L1326" t="n" s="18">
        <v>116.18</v>
      </c>
    </row>
    <row r="1327">
      <c r="A1327" t="s" s="15">
        <v>2236</v>
      </c>
      <c r="B1327" t="n" s="29">
        <v>9502.0</v>
      </c>
      <c r="C1327" t="s" s="16">
        <v>2237</v>
      </c>
      <c r="D1327" t="s" s="16">
        <v>2238</v>
      </c>
      <c r="E1327" t="s" s="16">
        <v>2239</v>
      </c>
      <c r="F1327" t="n" s="29">
        <v>13098.0</v>
      </c>
      <c r="G1327" t="s" s="17">
        <v>2254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110.24</v>
      </c>
    </row>
    <row r="1328">
      <c r="A1328" t="s" s="15">
        <v>2236</v>
      </c>
      <c r="B1328" t="n" s="29">
        <v>9502.0</v>
      </c>
      <c r="C1328" t="s" s="16">
        <v>2237</v>
      </c>
      <c r="D1328" t="s" s="16">
        <v>2238</v>
      </c>
      <c r="E1328" t="s" s="16">
        <v>2239</v>
      </c>
      <c r="F1328" t="n" s="29">
        <v>11901.0</v>
      </c>
      <c r="G1328" t="s" s="17">
        <v>2255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103.03</v>
      </c>
    </row>
    <row r="1329" spans="1:12" x14ac:dyDescent="0.25">
      <c r="A1329" s="19" t="s">
        <v>2236</v>
      </c>
      <c r="B1329" s="21" t="n">
        <v>9502.0</v>
      </c>
      <c r="C1329" s="20" t="s">
        <v>2237</v>
      </c>
      <c r="D1329" s="20" t="s">
        <v>2238</v>
      </c>
      <c r="E1329" s="21" t="s">
        <v>2239</v>
      </c>
      <c r="F1329" s="21" t="n">
        <v>17144.0</v>
      </c>
      <c r="G1329" s="19" t="s">
        <v>2256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82.0</v>
      </c>
    </row>
    <row r="1330" spans="1:12" x14ac:dyDescent="0.25">
      <c r="A1330" s="19" t="s">
        <v>2236</v>
      </c>
      <c r="B1330" s="21" t="n">
        <v>9502.0</v>
      </c>
      <c r="C1330" s="20" t="s">
        <v>2237</v>
      </c>
      <c r="D1330" s="20" t="s">
        <v>2238</v>
      </c>
      <c r="E1330" s="21" t="s">
        <v>2239</v>
      </c>
      <c r="F1330" s="21" t="n">
        <v>18172.0</v>
      </c>
      <c r="G1330" s="19" t="s">
        <v>2257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73.94</v>
      </c>
    </row>
    <row r="1331" spans="1:12" x14ac:dyDescent="0.25">
      <c r="A1331" s="19" t="s">
        <v>2236</v>
      </c>
      <c r="B1331" s="21" t="n">
        <v>19351.0</v>
      </c>
      <c r="C1331" s="20" t="s">
        <v>2258</v>
      </c>
      <c r="D1331" s="20" t="s">
        <v>2259</v>
      </c>
      <c r="E1331" s="21" t="s">
        <v>2239</v>
      </c>
      <c r="F1331" s="21" t="n">
        <v>5366.0</v>
      </c>
      <c r="G1331" s="19" t="s">
        <v>2260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82.61</v>
      </c>
    </row>
    <row r="1332" spans="1:12" x14ac:dyDescent="0.25">
      <c r="A1332" s="19" t="s">
        <v>2236</v>
      </c>
      <c r="B1332" s="21" t="n">
        <v>19354.0</v>
      </c>
      <c r="C1332" s="20" t="s">
        <v>2261</v>
      </c>
      <c r="D1332" s="20" t="s">
        <v>2262</v>
      </c>
      <c r="E1332" s="21" t="s">
        <v>2239</v>
      </c>
      <c r="F1332" s="21" t="n">
        <v>6210.0</v>
      </c>
      <c r="G1332" s="19" t="s">
        <v>2263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106.18</v>
      </c>
    </row>
    <row r="1333" spans="1:12" x14ac:dyDescent="0.25">
      <c r="A1333" s="19" t="s">
        <v>2236</v>
      </c>
      <c r="B1333" s="21" t="n">
        <v>31062.0</v>
      </c>
      <c r="C1333" s="20" t="s">
        <v>2264</v>
      </c>
      <c r="D1333" s="20" t="s">
        <v>2238</v>
      </c>
      <c r="E1333" s="21" t="s">
        <v>2239</v>
      </c>
      <c r="F1333" s="21" t="n">
        <v>7180.0</v>
      </c>
      <c r="G1333" s="19" t="s">
        <v>2265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114.36</v>
      </c>
    </row>
    <row r="1334" spans="1:12" x14ac:dyDescent="0.25">
      <c r="A1334" s="19" t="s">
        <v>2266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47.3</v>
      </c>
      <c r="L1334" s="23" t="n">
        <v>100.0</v>
      </c>
    </row>
    <row r="1335" spans="1:12" x14ac:dyDescent="0.25">
      <c r="A1335" s="19" t="s">
        <v>2266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732.66</v>
      </c>
      <c r="L1336" s="23" t="n">
        <v>100.0</v>
      </c>
    </row>
    <row r="1337" spans="1:12" x14ac:dyDescent="0.25">
      <c r="A1337" s="19" t="s">
        <v>2267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2267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