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<sst xmlns="http://schemas.openxmlformats.org/spreadsheetml/2006/main" count="20963" uniqueCount="2246">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</sst>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119.15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68.38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58.54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92.23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87.08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80.95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74.23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109.59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108.88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130.04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116.26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108.59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79.84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133.08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105.06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116.44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110.03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87.43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63.82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54.0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81.21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98.66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81.82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113.37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170.91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60.96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102.71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118.35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27.28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109.53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89.79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76.21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117.71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26.83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74.98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61.84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68.2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89.89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111.74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115.66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61.16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85.33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110.48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83.52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124.84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112.01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110.05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117.43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100.58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108.76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153.39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159.91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99.53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124.14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86.67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108.31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93.32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95.15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124.72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93.92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129.57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113.27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106.05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149.74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112.74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112.8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107.77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82.35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125.21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112.38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122.72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123.26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93.27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114.01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59.15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126.76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134.92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115.05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68.08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1.03</v>
      </c>
      <c r="L136" t="n" s="18">
        <v>0.0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115.05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117.92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107.49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153.68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109.06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117.26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26.05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122.57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102.08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230.75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30.42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112.96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120.46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112.57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122.96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118.5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22</v>
      </c>
      <c r="K153" t="n" s="18">
        <v>0.82</v>
      </c>
      <c r="L153" t="n" s="18">
        <v>110.81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156.87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134.07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73.62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133.36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31.4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94.85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111.6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82.58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284.69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115.44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134.36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22</v>
      </c>
      <c r="K168" t="n" s="18">
        <v>0.85</v>
      </c>
      <c r="L168" t="n" s="18">
        <v>111.27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114.89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84.43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68.08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120.65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85.28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0.59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224.23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151.86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130.96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99.52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20</v>
      </c>
      <c r="I179" t="s" s="16">
        <v>21</v>
      </c>
      <c r="J179" t="s" s="16">
        <v>30</v>
      </c>
      <c r="K179" t="n" s="18">
        <v>0.2</v>
      </c>
      <c r="L179" t="n" s="18">
        <v>71.34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0.93</v>
      </c>
      <c r="L180" t="n" s="18">
        <v>18.37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693.16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361.37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100.72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145.54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98.42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136.68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111.86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77.33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24.56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177.85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43.55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144.73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20</v>
      </c>
      <c r="I194" t="s" s="16">
        <v>21</v>
      </c>
      <c r="J194" t="s" s="16">
        <v>30</v>
      </c>
      <c r="K194" t="n" s="18">
        <v>0.2</v>
      </c>
      <c r="L194" t="n" s="18">
        <v>75.24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104.67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104.56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83.19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59.8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91.53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123.65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65.86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112.77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123.65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71.97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107.17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81.87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112.64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99.68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89.71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108.47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47.36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12.57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30</v>
      </c>
      <c r="K215" t="n" s="18">
        <v>0.05</v>
      </c>
      <c r="L215" t="n" s="18">
        <v>72.84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114.14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55.24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43.48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166.01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84.13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56.45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78.33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27.14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48.47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97.93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77.25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72.52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22</v>
      </c>
      <c r="K232" t="n" s="18">
        <v>0.21</v>
      </c>
      <c r="L232" t="n" s="18">
        <v>110.88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95.27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153.6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102.97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310.6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101.55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114.93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187.91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26</v>
      </c>
      <c r="I240" t="s" s="16">
        <v>27</v>
      </c>
      <c r="J240" t="s" s="16">
        <v>30</v>
      </c>
      <c r="K240" t="n" s="18">
        <v>0.12</v>
      </c>
      <c r="L240" t="n" s="18">
        <v>74.91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30</v>
      </c>
      <c r="K241" t="n" s="18">
        <v>0.68</v>
      </c>
      <c r="L241" t="n" s="18">
        <v>29.37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116.68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554.86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112.14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157.46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116.95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112.9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1.35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397.7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94.33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163.61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111.34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81.03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128.02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37.77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16.21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79.07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129.05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508.78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61.6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78.33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267.39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83.93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39.64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148.68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59.86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83.6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61.59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81.35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78.63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75.09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73.61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93.69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63.69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118.69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71.31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68.15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68.84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80.76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88.96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69.39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104.1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141.96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80.36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89.78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110.78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103.31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88.96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40.95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496.1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95.42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121.31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73.48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442.07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35.75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107.68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142.13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19.21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85.07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238.17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113.01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132.84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131.97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86.56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106.15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117.04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107.56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107.87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22</v>
      </c>
      <c r="K321" t="n" s="18">
        <v>0.3</v>
      </c>
      <c r="L321" t="n" s="18">
        <v>115.14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138.35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39.96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110.09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25.28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117.43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13.75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1.43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130.55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93.25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108.74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169.89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141.96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137.92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9.46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90.15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133.58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84.82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148.9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127.63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117.97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182.41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117.72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68.22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110.16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90.89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119.56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75.15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125.9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104.65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96.41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15.12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376.58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121.62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132.28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121.31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41.95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132.41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81.15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79.65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83.64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91.01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133.28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79.12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76.52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179.18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96.03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76.74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101.89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112.78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118.77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132.59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24.78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28.31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241.14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104.58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141.45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74.91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180.3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91.57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44.87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35.75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122.0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119.24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84.63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139.59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139.47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124.47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106.94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71.77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12.63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87.86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110.66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0.2</v>
      </c>
      <c r="L402" t="n" s="18">
        <v>136.18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106.77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105.98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107.24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109.74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117.5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112.63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117.17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63.42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37.38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77.83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116.8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61.21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115.66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128.06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125.79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121.46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113.88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111.25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118.82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110.13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21.84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118.12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111.71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117.5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115.66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117.41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112.63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115.39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54.53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61.71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119.61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110.86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119.53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132.5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38.7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90.59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135.33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138.79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79.77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120.14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107.48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109.85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104.67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103.61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5.19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108.36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164.82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96.45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68.95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107.17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108.88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108.03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107.04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114.34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125.15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110.99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116.62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91.64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106.05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115.2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0.86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106.84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107.63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122.6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122.24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112.57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93.4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116.64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195.72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13.98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125.79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119.79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64.08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118.82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56.71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121.58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87.11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129.82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108.88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113.88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110.03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113.55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115.86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117.17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117.59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142.76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42.3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61.92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111.25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63.88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111.97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115.92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40.02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101.12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100.26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74.08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117.24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99.28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117.11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122.78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117.89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115.79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36.04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117.27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54.26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57.73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129.18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102.68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93.69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36.64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125.07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283.22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132.89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16.97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120.26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115.13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150.33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88.36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109.21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111.18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119.41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132.01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116.48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94.54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61.18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59.45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458.66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133.95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125.59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112.84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126.65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196.25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127.0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90.92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75.59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87.24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205.07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30</v>
      </c>
      <c r="K540" t="n" s="18">
        <v>0.93</v>
      </c>
      <c r="L540" t="n" s="18">
        <v>117.76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89.67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106.45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127.37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139.21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130.46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115.0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128.82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130.99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93.29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60.92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123.29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138.52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63.29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36.51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181.78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130.07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113.49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166.05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20</v>
      </c>
      <c r="I559" t="s" s="16">
        <v>21</v>
      </c>
      <c r="J559" t="s" s="16">
        <v>22</v>
      </c>
      <c r="K559" t="n" s="18">
        <v>0.65</v>
      </c>
      <c r="L559" t="n" s="18">
        <v>141.51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26</v>
      </c>
      <c r="I560" t="s" s="16">
        <v>27</v>
      </c>
      <c r="J560" t="s" s="16">
        <v>30</v>
      </c>
      <c r="K560" t="n" s="18">
        <v>0.55</v>
      </c>
      <c r="L560" t="n" s="18">
        <v>82.5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116.05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99.67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118.29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122.3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113.19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122.37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117.11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116.05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103.78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125.53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140.9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238.16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112.37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13.29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85.86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88.03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83.75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105.26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112.93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101.06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108.8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157.89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107.89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74.47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15.66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106.24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86.58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65.66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79.8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58.68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180.46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123.22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160.2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115.53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55.41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127.17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95.86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18875.0</v>
      </c>
      <c r="G598" t="s" s="17">
        <v>1090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0.0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1091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110.73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12961.0</v>
      </c>
      <c r="G600" t="s" s="17">
        <v>1091</v>
      </c>
      <c r="H600" t="s" s="32">
        <v>20</v>
      </c>
      <c r="I600" t="s" s="16">
        <v>21</v>
      </c>
      <c r="J600" t="s" s="16">
        <v>22</v>
      </c>
      <c r="K600" t="n" s="18">
        <v>0.15</v>
      </c>
      <c r="L600" t="n" s="18">
        <v>121.91</v>
      </c>
    </row>
    <row r="601">
      <c r="A601" t="s" s="15">
        <v>1085</v>
      </c>
      <c r="B601" t="n" s="29">
        <v>6831.0</v>
      </c>
      <c r="C601" t="s" s="16">
        <v>1086</v>
      </c>
      <c r="D601" t="s" s="16">
        <v>1087</v>
      </c>
      <c r="E601" t="s" s="16">
        <v>1088</v>
      </c>
      <c r="F601" t="n" s="29">
        <v>18683.0</v>
      </c>
      <c r="G601" t="s" s="17">
        <v>1092</v>
      </c>
      <c r="H601" t="s" s="32">
        <v>26</v>
      </c>
      <c r="I601" t="s" s="16">
        <v>27</v>
      </c>
      <c r="J601" t="s" s="16">
        <v>30</v>
      </c>
      <c r="K601" t="n" s="18">
        <v>1.0</v>
      </c>
      <c r="L601" t="n" s="18">
        <v>84.96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168</v>
      </c>
      <c r="F602" t="n" s="29">
        <v>18041.0</v>
      </c>
      <c r="G602" t="s" s="17">
        <v>1095</v>
      </c>
      <c r="H602" t="s" s="32">
        <v>26</v>
      </c>
      <c r="I602" t="s" s="16">
        <v>27</v>
      </c>
      <c r="J602" t="s" s="16">
        <v>30</v>
      </c>
      <c r="K602" t="n" s="18">
        <v>0.29</v>
      </c>
      <c r="L602" t="n" s="18">
        <v>52.51</v>
      </c>
    </row>
    <row r="603">
      <c r="A603" t="s" s="15">
        <v>1085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20</v>
      </c>
      <c r="I603" t="s" s="16">
        <v>21</v>
      </c>
      <c r="J603" t="s" s="16">
        <v>30</v>
      </c>
      <c r="K603" t="n" s="18">
        <v>0.71</v>
      </c>
      <c r="L603" t="n" s="18">
        <v>44.93</v>
      </c>
    </row>
    <row r="604">
      <c r="A604" t="s" s="15">
        <v>1085</v>
      </c>
      <c r="B604" t="n" s="29">
        <v>55231.0</v>
      </c>
      <c r="C604" t="s" s="16">
        <v>1096</v>
      </c>
      <c r="D604" t="s" s="16">
        <v>1097</v>
      </c>
      <c r="E604" t="s" s="16">
        <v>1098</v>
      </c>
      <c r="F604" t="n" s="29">
        <v>10813.0</v>
      </c>
      <c r="G604" t="s" s="17">
        <v>1099</v>
      </c>
      <c r="H604" t="s" s="32">
        <v>20</v>
      </c>
      <c r="I604" t="s" s="16">
        <v>21</v>
      </c>
      <c r="J604" t="s" s="16">
        <v>30</v>
      </c>
      <c r="K604" t="n" s="18">
        <v>1.0</v>
      </c>
      <c r="L604" t="n" s="18">
        <v>3.68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26</v>
      </c>
      <c r="I605" t="s" s="16">
        <v>27</v>
      </c>
      <c r="J605" t="s" s="16">
        <v>30</v>
      </c>
      <c r="K605" t="n" s="18">
        <v>0.57</v>
      </c>
      <c r="L605" t="n" s="18">
        <v>86.37</v>
      </c>
    </row>
    <row r="606">
      <c r="A606" t="s" s="15">
        <v>1085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181.45</v>
      </c>
    </row>
    <row r="607">
      <c r="A607" t="s" s="15">
        <v>1085</v>
      </c>
      <c r="B607" t="n" s="29">
        <v>24361.0</v>
      </c>
      <c r="C607" t="s" s="16">
        <v>1102</v>
      </c>
      <c r="D607" t="s" s="16">
        <v>1087</v>
      </c>
      <c r="E607" t="s" s="16">
        <v>1088</v>
      </c>
      <c r="F607" t="n" s="29">
        <v>9141.0</v>
      </c>
      <c r="G607" t="s" s="17">
        <v>1103</v>
      </c>
      <c r="H607" t="s" s="32">
        <v>20</v>
      </c>
      <c r="I607" t="s" s="16">
        <v>21</v>
      </c>
      <c r="J607" t="s" s="16">
        <v>30</v>
      </c>
      <c r="K607" t="n" s="18">
        <v>1.0</v>
      </c>
      <c r="L607" t="n" s="18">
        <v>106.32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16819.0</v>
      </c>
      <c r="G608" t="s" s="17">
        <v>1107</v>
      </c>
      <c r="H608" t="s" s="32">
        <v>26</v>
      </c>
      <c r="I608" t="s" s="16">
        <v>27</v>
      </c>
      <c r="J608" t="s" s="16">
        <v>30</v>
      </c>
      <c r="K608" t="n" s="18">
        <v>0.5</v>
      </c>
      <c r="L608" t="n" s="18">
        <v>84.08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16819.0</v>
      </c>
      <c r="G609" t="s" s="17">
        <v>1107</v>
      </c>
      <c r="H609" t="s" s="32">
        <v>20</v>
      </c>
      <c r="I609" t="s" s="16">
        <v>21</v>
      </c>
      <c r="J609" t="s" s="16">
        <v>30</v>
      </c>
      <c r="K609" t="n" s="18">
        <v>0.5</v>
      </c>
      <c r="L609" t="n" s="18">
        <v>92.76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12257.0</v>
      </c>
      <c r="G610" t="s" s="17">
        <v>1108</v>
      </c>
      <c r="H610" t="s" s="32">
        <v>26</v>
      </c>
      <c r="I610" t="s" s="16">
        <v>27</v>
      </c>
      <c r="J610" t="s" s="16">
        <v>30</v>
      </c>
      <c r="K610" t="n" s="18">
        <v>1.0</v>
      </c>
      <c r="L610" t="n" s="18">
        <v>108.71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8515.0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116.09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10648.0</v>
      </c>
      <c r="G612" t="s" s="17">
        <v>1110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124.41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12875.0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129.55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7988.0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0.35</v>
      </c>
      <c r="L614" t="n" s="18">
        <v>145.21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9097.0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116.18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14897.0</v>
      </c>
      <c r="G616" t="s" s="17">
        <v>1114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117.68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13276.0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104.01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17283.0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81.51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13208.0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90.79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14192.0</v>
      </c>
      <c r="G620" t="s" s="17">
        <v>1118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78.62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1119</v>
      </c>
      <c r="H621" t="s" s="32">
        <v>26</v>
      </c>
      <c r="I621" t="s" s="16">
        <v>27</v>
      </c>
      <c r="J621" t="s" s="16">
        <v>30</v>
      </c>
      <c r="K621" t="n" s="18">
        <v>0.9</v>
      </c>
      <c r="L621" t="n" s="18">
        <v>105.8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13326.0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0.1</v>
      </c>
      <c r="L622" t="n" s="18">
        <v>138.82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18767.0</v>
      </c>
      <c r="G623" t="s" s="17">
        <v>1120</v>
      </c>
      <c r="H623" t="s" s="32">
        <v>20</v>
      </c>
      <c r="I623" t="s" s="16">
        <v>21</v>
      </c>
      <c r="J623" t="s" s="16">
        <v>30</v>
      </c>
      <c r="K623" t="n" s="18">
        <v>0.62</v>
      </c>
      <c r="L623" t="n" s="18">
        <v>50.0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9422.0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120.79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179.0</v>
      </c>
      <c r="G625" t="s" s="17">
        <v>1122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104.93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10097.0</v>
      </c>
      <c r="G626" t="s" s="17">
        <v>1123</v>
      </c>
      <c r="H626" t="s" s="32">
        <v>26</v>
      </c>
      <c r="I626" t="s" s="16">
        <v>27</v>
      </c>
      <c r="J626" t="s" s="16">
        <v>22</v>
      </c>
      <c r="K626" t="n" s="18">
        <v>1.0</v>
      </c>
      <c r="L626" t="n" s="18">
        <v>118.56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916</v>
      </c>
      <c r="F627" t="n" s="29">
        <v>17519.0</v>
      </c>
      <c r="G627" t="s" s="17">
        <v>1124</v>
      </c>
      <c r="H627" t="s" s="32">
        <v>20</v>
      </c>
      <c r="I627" t="s" s="16">
        <v>21</v>
      </c>
      <c r="J627" t="s" s="16">
        <v>30</v>
      </c>
      <c r="K627" t="n" s="18">
        <v>1.0</v>
      </c>
      <c r="L627" t="n" s="18">
        <v>105.46</v>
      </c>
    </row>
    <row r="628">
      <c r="A628" t="s" s="15">
        <v>1104</v>
      </c>
      <c r="B628" t="n" s="29">
        <v>24432.0</v>
      </c>
      <c r="C628" t="s" s="16">
        <v>1125</v>
      </c>
      <c r="D628" t="s" s="16">
        <v>1106</v>
      </c>
      <c r="E628" t="s" s="16">
        <v>916</v>
      </c>
      <c r="F628" t="n" s="29">
        <v>7959.0</v>
      </c>
      <c r="G628" t="s" s="17">
        <v>1126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152.04</v>
      </c>
    </row>
    <row r="629">
      <c r="A629" t="s" s="15">
        <v>1104</v>
      </c>
      <c r="B629" t="n" s="29">
        <v>24431.0</v>
      </c>
      <c r="C629" t="s" s="16">
        <v>1127</v>
      </c>
      <c r="D629" t="s" s="16">
        <v>1128</v>
      </c>
      <c r="E629" t="s" s="16">
        <v>916</v>
      </c>
      <c r="F629" t="n" s="29">
        <v>8979.0</v>
      </c>
      <c r="G629" t="s" s="17">
        <v>1129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137.04</v>
      </c>
    </row>
    <row r="630">
      <c r="A630" t="s" s="15">
        <v>1104</v>
      </c>
      <c r="B630" t="n" s="29">
        <v>55154.0</v>
      </c>
      <c r="C630" t="s" s="16">
        <v>1130</v>
      </c>
      <c r="D630" t="s" s="16">
        <v>1131</v>
      </c>
      <c r="E630" t="s" s="16">
        <v>916</v>
      </c>
      <c r="F630" t="n" s="29">
        <v>11080.0</v>
      </c>
      <c r="G630" t="s" s="17">
        <v>1132</v>
      </c>
      <c r="H630" t="s" s="32">
        <v>20</v>
      </c>
      <c r="I630" t="s" s="16">
        <v>21</v>
      </c>
      <c r="J630" t="s" s="16">
        <v>30</v>
      </c>
      <c r="K630" t="n" s="18">
        <v>1.0</v>
      </c>
      <c r="L630" t="n" s="18">
        <v>105.66</v>
      </c>
    </row>
    <row r="631">
      <c r="A631" t="s" s="15">
        <v>1104</v>
      </c>
      <c r="B631" t="n" s="29">
        <v>24240.0</v>
      </c>
      <c r="C631" t="s" s="16">
        <v>1133</v>
      </c>
      <c r="D631" t="s" s="16">
        <v>1134</v>
      </c>
      <c r="E631" t="s" s="16">
        <v>396</v>
      </c>
      <c r="F631" t="n" s="29">
        <v>8525.0</v>
      </c>
      <c r="G631" t="s" s="17">
        <v>1135</v>
      </c>
      <c r="H631" t="s" s="32">
        <v>26</v>
      </c>
      <c r="I631" t="s" s="16">
        <v>27</v>
      </c>
      <c r="J631" t="s" s="16">
        <v>22</v>
      </c>
      <c r="K631" t="n" s="18">
        <v>1.0</v>
      </c>
      <c r="L631" t="n" s="18">
        <v>123.75</v>
      </c>
    </row>
    <row r="632">
      <c r="A632" t="s" s="15">
        <v>1104</v>
      </c>
      <c r="B632" t="n" s="29">
        <v>24186.0</v>
      </c>
      <c r="C632" t="s" s="16">
        <v>1136</v>
      </c>
      <c r="D632" t="s" s="16">
        <v>1106</v>
      </c>
      <c r="E632" t="s" s="16">
        <v>916</v>
      </c>
      <c r="F632" t="n" s="29">
        <v>7210.0</v>
      </c>
      <c r="G632" t="s" s="17">
        <v>1137</v>
      </c>
      <c r="H632" t="s" s="32">
        <v>20</v>
      </c>
      <c r="I632" t="s" s="16">
        <v>21</v>
      </c>
      <c r="J632" t="s" s="16">
        <v>22</v>
      </c>
      <c r="K632" t="n" s="18">
        <v>0.8</v>
      </c>
      <c r="L632" t="n" s="18">
        <v>126.05</v>
      </c>
    </row>
    <row r="633">
      <c r="A633" t="s" s="15">
        <v>1104</v>
      </c>
      <c r="B633" t="n" s="29">
        <v>24540.0</v>
      </c>
      <c r="C633" t="s" s="16">
        <v>1138</v>
      </c>
      <c r="D633" t="s" s="16">
        <v>1139</v>
      </c>
      <c r="E633" t="s" s="16">
        <v>1140</v>
      </c>
      <c r="F633" t="n" s="29">
        <v>5629.0</v>
      </c>
      <c r="G633" t="s" s="17">
        <v>1141</v>
      </c>
      <c r="H633" t="s" s="32">
        <v>20</v>
      </c>
      <c r="I633" t="s" s="16">
        <v>21</v>
      </c>
      <c r="J633" t="s" s="16">
        <v>22</v>
      </c>
      <c r="K633" t="n" s="18">
        <v>0.75</v>
      </c>
      <c r="L633" t="n" s="18">
        <v>135.0</v>
      </c>
    </row>
    <row r="634">
      <c r="A634" t="s" s="15">
        <v>1104</v>
      </c>
      <c r="B634" t="n" s="29">
        <v>12906.0</v>
      </c>
      <c r="C634" t="s" s="16">
        <v>1142</v>
      </c>
      <c r="D634" t="s" s="16">
        <v>1143</v>
      </c>
      <c r="E634" t="s" s="16">
        <v>1140</v>
      </c>
      <c r="F634" t="n" s="29">
        <v>5595.0</v>
      </c>
      <c r="G634" t="s" s="17">
        <v>1144</v>
      </c>
      <c r="H634" t="s" s="32">
        <v>20</v>
      </c>
      <c r="I634" t="s" s="16">
        <v>21</v>
      </c>
      <c r="J634" t="s" s="16">
        <v>22</v>
      </c>
      <c r="K634" t="n" s="18">
        <v>1.0</v>
      </c>
      <c r="L634" t="n" s="18">
        <v>191.78</v>
      </c>
    </row>
    <row r="635">
      <c r="A635" t="s" s="15">
        <v>1104</v>
      </c>
      <c r="B635" t="n" s="29">
        <v>24625.0</v>
      </c>
      <c r="C635" t="s" s="16">
        <v>1145</v>
      </c>
      <c r="D635" t="s" s="16">
        <v>1146</v>
      </c>
      <c r="E635" t="s" s="16">
        <v>1147</v>
      </c>
      <c r="F635" t="n" s="29">
        <v>2865.0</v>
      </c>
      <c r="G635" t="s" s="17">
        <v>1148</v>
      </c>
      <c r="H635" t="s" s="32">
        <v>20</v>
      </c>
      <c r="I635" t="s" s="16">
        <v>21</v>
      </c>
      <c r="J635" t="s" s="16">
        <v>30</v>
      </c>
      <c r="K635" t="n" s="18">
        <v>0.92</v>
      </c>
      <c r="L635" t="n" s="18">
        <v>79.61</v>
      </c>
    </row>
    <row r="636">
      <c r="A636" t="s" s="15">
        <v>1104</v>
      </c>
      <c r="B636" t="n" s="29">
        <v>55217.0</v>
      </c>
      <c r="C636" t="s" s="16">
        <v>1149</v>
      </c>
      <c r="D636" t="s" s="16">
        <v>1150</v>
      </c>
      <c r="E636" t="s" s="16">
        <v>1147</v>
      </c>
      <c r="F636" t="n" s="29">
        <v>10543.0</v>
      </c>
      <c r="G636" t="s" s="17">
        <v>1151</v>
      </c>
      <c r="H636" t="s" s="32">
        <v>20</v>
      </c>
      <c r="I636" t="s" s="16">
        <v>21</v>
      </c>
      <c r="J636" t="s" s="16">
        <v>22</v>
      </c>
      <c r="K636" t="n" s="18">
        <v>1.2</v>
      </c>
      <c r="L636" t="n" s="18">
        <v>115.26</v>
      </c>
    </row>
    <row r="637">
      <c r="A637" t="s" s="15">
        <v>1104</v>
      </c>
      <c r="B637" t="n" s="29">
        <v>24429.0</v>
      </c>
      <c r="C637" t="s" s="16">
        <v>1152</v>
      </c>
      <c r="D637" t="s" s="16">
        <v>1106</v>
      </c>
      <c r="E637" t="s" s="16">
        <v>916</v>
      </c>
      <c r="F637" t="n" s="29">
        <v>8645.0</v>
      </c>
      <c r="G637" t="s" s="17">
        <v>1153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134.08</v>
      </c>
    </row>
    <row r="638">
      <c r="A638" t="s" s="15">
        <v>1104</v>
      </c>
      <c r="B638" t="n" s="29">
        <v>24430.0</v>
      </c>
      <c r="C638" t="s" s="16">
        <v>1154</v>
      </c>
      <c r="D638" t="s" s="16">
        <v>1106</v>
      </c>
      <c r="E638" t="s" s="16">
        <v>916</v>
      </c>
      <c r="F638" t="n" s="29">
        <v>7964.0</v>
      </c>
      <c r="G638" t="s" s="17">
        <v>1155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111.45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7811.0</v>
      </c>
      <c r="G639" t="s" s="17">
        <v>1160</v>
      </c>
      <c r="H639" t="s" s="32">
        <v>26</v>
      </c>
      <c r="I639" t="s" s="16">
        <v>27</v>
      </c>
      <c r="J639" t="s" s="16">
        <v>22</v>
      </c>
      <c r="K639" t="n" s="18">
        <v>1.0</v>
      </c>
      <c r="L639" t="n" s="18">
        <v>138.26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7481.0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112.57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8004.0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127.76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113.03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1.0</v>
      </c>
      <c r="L643" t="n" s="18">
        <v>99.82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18728.0</v>
      </c>
      <c r="G644" t="s" s="17">
        <v>1165</v>
      </c>
      <c r="H644" t="s" s="32">
        <v>26</v>
      </c>
      <c r="I644" t="s" s="16">
        <v>27</v>
      </c>
      <c r="J644" t="s" s="16">
        <v>30</v>
      </c>
      <c r="K644" t="n" s="18">
        <v>0.65</v>
      </c>
      <c r="L644" t="n" s="18">
        <v>74.14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0.35</v>
      </c>
      <c r="L645" t="n" s="18">
        <v>88.16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11601.0</v>
      </c>
      <c r="G646" t="s" s="17">
        <v>1166</v>
      </c>
      <c r="H646" t="s" s="32">
        <v>20</v>
      </c>
      <c r="I646" t="s" s="16">
        <v>21</v>
      </c>
      <c r="J646" t="s" s="16">
        <v>30</v>
      </c>
      <c r="K646" t="n" s="18">
        <v>1.0</v>
      </c>
      <c r="L646" t="n" s="18">
        <v>71.32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12832.0</v>
      </c>
      <c r="G647" t="s" s="17">
        <v>1167</v>
      </c>
      <c r="H647" t="s" s="32">
        <v>26</v>
      </c>
      <c r="I647" t="s" s="16">
        <v>27</v>
      </c>
      <c r="J647" t="s" s="16">
        <v>22</v>
      </c>
      <c r="K647" t="n" s="18">
        <v>1.0</v>
      </c>
      <c r="L647" t="n" s="18">
        <v>127.09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7800.0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113.95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62.63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18601.0</v>
      </c>
      <c r="G650" t="s" s="17">
        <v>1170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87.11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12836.0</v>
      </c>
      <c r="G651" t="s" s="17">
        <v>1174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78.36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8543.0</v>
      </c>
      <c r="G652" t="s" s="17">
        <v>1175</v>
      </c>
      <c r="H652" t="s" s="32">
        <v>26</v>
      </c>
      <c r="I652" t="s" s="16">
        <v>27</v>
      </c>
      <c r="J652" t="s" s="16">
        <v>30</v>
      </c>
      <c r="K652" t="n" s="18">
        <v>1.03</v>
      </c>
      <c r="L652" t="n" s="18">
        <v>98.07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13905.0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44.21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11881.0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77.89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7628.0</v>
      </c>
      <c r="G655" t="s" s="17">
        <v>1178</v>
      </c>
      <c r="H655" t="s" s="32">
        <v>26</v>
      </c>
      <c r="I655" t="s" s="16">
        <v>27</v>
      </c>
      <c r="J655" t="s" s="16">
        <v>30</v>
      </c>
      <c r="K655" t="n" s="18">
        <v>1.02</v>
      </c>
      <c r="L655" t="n" s="18">
        <v>102.2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11911.0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82.3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12835.0</v>
      </c>
      <c r="G657" t="s" s="17">
        <v>1180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90.07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9472.0</v>
      </c>
      <c r="G658" t="s" s="17">
        <v>1181</v>
      </c>
      <c r="H658" t="s" s="32">
        <v>26</v>
      </c>
      <c r="I658" t="s" s="16">
        <v>27</v>
      </c>
      <c r="J658" t="s" s="16">
        <v>30</v>
      </c>
      <c r="K658" t="n" s="18">
        <v>1.03</v>
      </c>
      <c r="L658" t="n" s="18">
        <v>91.73</v>
      </c>
    </row>
    <row r="659">
      <c r="A659" t="s" s="15">
        <v>1156</v>
      </c>
      <c r="B659" t="n" s="29">
        <v>55196.0</v>
      </c>
      <c r="C659" t="s" s="16">
        <v>1182</v>
      </c>
      <c r="D659" t="s" s="16">
        <v>1183</v>
      </c>
      <c r="E659" t="s" s="16">
        <v>1173</v>
      </c>
      <c r="F659" t="n" s="29">
        <v>9347.0</v>
      </c>
      <c r="G659" t="s" s="17">
        <v>1184</v>
      </c>
      <c r="H659" t="s" s="32">
        <v>20</v>
      </c>
      <c r="I659" t="s" s="16">
        <v>21</v>
      </c>
      <c r="J659" t="s" s="16">
        <v>22</v>
      </c>
      <c r="K659" t="n" s="18">
        <v>0.7</v>
      </c>
      <c r="L659" t="n" s="18">
        <v>136.64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396</v>
      </c>
      <c r="F660" t="n" s="29">
        <v>16673.0</v>
      </c>
      <c r="G660" t="s" s="17">
        <v>1187</v>
      </c>
      <c r="H660" t="s" s="32">
        <v>20</v>
      </c>
      <c r="I660" t="s" s="16">
        <v>21</v>
      </c>
      <c r="J660" t="s" s="16">
        <v>30</v>
      </c>
      <c r="K660" t="n" s="18">
        <v>1.0</v>
      </c>
      <c r="L660" t="n" s="18">
        <v>13.36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396</v>
      </c>
      <c r="F661" t="n" s="29">
        <v>12969.0</v>
      </c>
      <c r="G661" t="s" s="17">
        <v>1188</v>
      </c>
      <c r="H661" t="s" s="32">
        <v>26</v>
      </c>
      <c r="I661" t="s" s="16">
        <v>27</v>
      </c>
      <c r="J661" t="s" s="16">
        <v>22</v>
      </c>
      <c r="K661" t="n" s="18">
        <v>0.8</v>
      </c>
      <c r="L661" t="n" s="18">
        <v>151.8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396</v>
      </c>
      <c r="F662" t="n" s="29">
        <v>12969.0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0.4</v>
      </c>
      <c r="L662" t="n" s="18">
        <v>185.72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396</v>
      </c>
      <c r="F663" t="n" s="29">
        <v>8633.0</v>
      </c>
      <c r="G663" t="s" s="17">
        <v>1189</v>
      </c>
      <c r="H663" t="s" s="32">
        <v>26</v>
      </c>
      <c r="I663" t="s" s="16">
        <v>27</v>
      </c>
      <c r="J663" t="s" s="16">
        <v>30</v>
      </c>
      <c r="K663" t="n" s="18">
        <v>0.25</v>
      </c>
      <c r="L663" t="n" s="18">
        <v>107.3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396</v>
      </c>
      <c r="F664" t="n" s="29">
        <v>8633.0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0.94</v>
      </c>
      <c r="L664" t="n" s="18">
        <v>154.34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396</v>
      </c>
      <c r="F665" t="n" s="29">
        <v>17758.0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22.96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396</v>
      </c>
      <c r="F666" t="n" s="29">
        <v>13416.0</v>
      </c>
      <c r="G666" t="s" s="17">
        <v>1191</v>
      </c>
      <c r="H666" t="s" s="32">
        <v>20</v>
      </c>
      <c r="I666" t="s" s="16">
        <v>21</v>
      </c>
      <c r="J666" t="s" s="16">
        <v>30</v>
      </c>
      <c r="K666" t="n" s="18">
        <v>0.86</v>
      </c>
      <c r="L666" t="n" s="18">
        <v>65.66</v>
      </c>
    </row>
    <row r="667">
      <c r="A667" t="s" s="15">
        <v>1156</v>
      </c>
      <c r="B667" t="n" s="29">
        <v>24337.0</v>
      </c>
      <c r="C667" t="s" s="16">
        <v>1192</v>
      </c>
      <c r="D667" t="s" s="16">
        <v>1193</v>
      </c>
      <c r="E667" t="s" s="16">
        <v>1194</v>
      </c>
      <c r="F667" t="n" s="29">
        <v>9121.0</v>
      </c>
      <c r="G667" t="s" s="17">
        <v>1195</v>
      </c>
      <c r="H667" t="s" s="32">
        <v>20</v>
      </c>
      <c r="I667" t="s" s="16">
        <v>21</v>
      </c>
      <c r="J667" t="s" s="16">
        <v>30</v>
      </c>
      <c r="K667" t="n" s="18">
        <v>1.0</v>
      </c>
      <c r="L667" t="n" s="18">
        <v>108.22</v>
      </c>
    </row>
    <row r="668">
      <c r="A668" t="s" s="15">
        <v>1156</v>
      </c>
      <c r="B668" t="n" s="29">
        <v>24754.0</v>
      </c>
      <c r="C668" t="s" s="16">
        <v>1196</v>
      </c>
      <c r="D668" t="s" s="16">
        <v>1005</v>
      </c>
      <c r="E668" t="s" s="16">
        <v>396</v>
      </c>
      <c r="F668" t="n" s="29">
        <v>7832.0</v>
      </c>
      <c r="G668" t="s" s="17">
        <v>1197</v>
      </c>
      <c r="H668" t="s" s="32">
        <v>26</v>
      </c>
      <c r="I668" t="s" s="16">
        <v>27</v>
      </c>
      <c r="J668" t="s" s="16">
        <v>22</v>
      </c>
      <c r="K668" t="n" s="18">
        <v>0.6</v>
      </c>
      <c r="L668" t="n" s="18">
        <v>128.23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1.0</v>
      </c>
      <c r="L669" t="n" s="18">
        <v>93.4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57.11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10.03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18879.0</v>
      </c>
      <c r="G672" t="s" s="17">
        <v>1204</v>
      </c>
      <c r="H672" t="s" s="32">
        <v>20</v>
      </c>
      <c r="I672" t="s" s="16">
        <v>21</v>
      </c>
      <c r="J672" t="s" s="16">
        <v>30</v>
      </c>
      <c r="K672" t="n" s="18">
        <v>1.01</v>
      </c>
      <c r="L672" t="n" s="18">
        <v>36.32</v>
      </c>
    </row>
    <row r="673">
      <c r="A673" t="s" s="15">
        <v>1198</v>
      </c>
      <c r="B673" t="n" s="29">
        <v>24365.0</v>
      </c>
      <c r="C673" t="s" s="16">
        <v>1205</v>
      </c>
      <c r="D673" t="s" s="16">
        <v>1200</v>
      </c>
      <c r="E673" t="s" s="16">
        <v>1201</v>
      </c>
      <c r="F673" t="n" s="29">
        <v>8523.0</v>
      </c>
      <c r="G673" t="s" s="17">
        <v>1206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86.38</v>
      </c>
    </row>
    <row r="674">
      <c r="A674" t="s" s="15">
        <v>1198</v>
      </c>
      <c r="B674" t="n" s="29">
        <v>24039.0</v>
      </c>
      <c r="C674" t="s" s="16">
        <v>1207</v>
      </c>
      <c r="D674" t="s" s="16">
        <v>1200</v>
      </c>
      <c r="E674" t="s" s="16">
        <v>1201</v>
      </c>
      <c r="F674" t="n" s="29">
        <v>7640.0</v>
      </c>
      <c r="G674" t="s" s="17">
        <v>1208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103.42</v>
      </c>
    </row>
    <row r="675">
      <c r="A675" t="s" s="15">
        <v>1198</v>
      </c>
      <c r="B675" t="n" s="29">
        <v>24765.0</v>
      </c>
      <c r="C675" t="s" s="16">
        <v>1209</v>
      </c>
      <c r="D675" t="s" s="16">
        <v>1200</v>
      </c>
      <c r="E675" t="s" s="16">
        <v>1201</v>
      </c>
      <c r="F675" t="n" s="29">
        <v>7092.0</v>
      </c>
      <c r="G675" t="s" s="17">
        <v>1210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92.89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10711.0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113.75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16850.0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113.42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86.1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0.65</v>
      </c>
      <c r="L679" t="n" s="18">
        <v>145.53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9278.0</v>
      </c>
      <c r="G680" t="s" s="17">
        <v>1218</v>
      </c>
      <c r="H680" t="s" s="32">
        <v>26</v>
      </c>
      <c r="I680" t="s" s="16">
        <v>27</v>
      </c>
      <c r="J680" t="s" s="16">
        <v>22</v>
      </c>
      <c r="K680" t="n" s="18">
        <v>1.14</v>
      </c>
      <c r="L680" t="n" s="18">
        <v>129.46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13772.0</v>
      </c>
      <c r="G681" t="s" s="17">
        <v>1219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114.61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26</v>
      </c>
      <c r="I682" t="s" s="16">
        <v>27</v>
      </c>
      <c r="J682" t="s" s="16">
        <v>30</v>
      </c>
      <c r="K682" t="n" s="18">
        <v>0.92</v>
      </c>
      <c r="L682" t="n" s="18">
        <v>68.87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20</v>
      </c>
      <c r="I683" t="s" s="16">
        <v>21</v>
      </c>
      <c r="J683" t="s" s="16">
        <v>22</v>
      </c>
      <c r="K683" t="n" s="18">
        <v>0.22</v>
      </c>
      <c r="L683" t="n" s="18">
        <v>162.11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17061.0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60.07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14907.0</v>
      </c>
      <c r="G685" t="s" s="17">
        <v>1226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97.43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26</v>
      </c>
      <c r="I686" t="s" s="16">
        <v>27</v>
      </c>
      <c r="J686" t="s" s="16">
        <v>30</v>
      </c>
      <c r="K686" t="n" s="18">
        <v>0.5</v>
      </c>
      <c r="L686" t="n" s="18">
        <v>103.61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0.5</v>
      </c>
      <c r="L687" t="n" s="18">
        <v>108.29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12477.0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108.75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18402.0</v>
      </c>
      <c r="G689" t="s" s="17">
        <v>1229</v>
      </c>
      <c r="H689" t="s" s="32">
        <v>26</v>
      </c>
      <c r="I689" t="s" s="16">
        <v>27</v>
      </c>
      <c r="J689" t="s" s="16">
        <v>30</v>
      </c>
      <c r="K689" t="n" s="18">
        <v>1.0</v>
      </c>
      <c r="L689" t="n" s="18">
        <v>76.34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17273.0</v>
      </c>
      <c r="G690" t="s" s="17">
        <v>1230</v>
      </c>
      <c r="H690" t="s" s="32">
        <v>20</v>
      </c>
      <c r="I690" t="s" s="16">
        <v>21</v>
      </c>
      <c r="J690" t="s" s="16">
        <v>30</v>
      </c>
      <c r="K690" t="n" s="18">
        <v>1.0</v>
      </c>
      <c r="L690" t="n" s="18">
        <v>74.28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17114.0</v>
      </c>
      <c r="G691" t="s" s="17">
        <v>1231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112.57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13164.0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122.78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17803.0</v>
      </c>
      <c r="G693" t="s" s="17">
        <v>1233</v>
      </c>
      <c r="H693" t="s" s="32">
        <v>26</v>
      </c>
      <c r="I693" t="s" s="16">
        <v>27</v>
      </c>
      <c r="J693" t="s" s="16">
        <v>30</v>
      </c>
      <c r="K693" t="n" s="18">
        <v>1.0</v>
      </c>
      <c r="L693" t="n" s="18">
        <v>105.01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9969.0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142.22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10578.0</v>
      </c>
      <c r="G695" t="s" s="17">
        <v>1235</v>
      </c>
      <c r="H695" t="s" s="32">
        <v>20</v>
      </c>
      <c r="I695" t="s" s="16">
        <v>21</v>
      </c>
      <c r="J695" t="s" s="16">
        <v>22</v>
      </c>
      <c r="K695" t="n" s="18">
        <v>0.5</v>
      </c>
      <c r="L695" t="n" s="18">
        <v>120.0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8320.0</v>
      </c>
      <c r="G696" t="s" s="17">
        <v>1236</v>
      </c>
      <c r="H696" t="s" s="32">
        <v>26</v>
      </c>
      <c r="I696" t="s" s="16">
        <v>27</v>
      </c>
      <c r="J696" t="s" s="16">
        <v>22</v>
      </c>
      <c r="K696" t="n" s="18">
        <v>1.0</v>
      </c>
      <c r="L696" t="n" s="18">
        <v>137.03</v>
      </c>
    </row>
    <row r="697">
      <c r="A697" t="s" s="15">
        <v>1221</v>
      </c>
      <c r="B697" t="n" s="29">
        <v>24466.0</v>
      </c>
      <c r="C697" t="s" s="16">
        <v>1237</v>
      </c>
      <c r="D697" t="s" s="16">
        <v>1238</v>
      </c>
      <c r="E697" t="s" s="16">
        <v>396</v>
      </c>
      <c r="F697" t="n" s="29">
        <v>8321.0</v>
      </c>
      <c r="G697" t="s" s="17">
        <v>1239</v>
      </c>
      <c r="H697" t="s" s="32">
        <v>20</v>
      </c>
      <c r="I697" t="s" s="16">
        <v>21</v>
      </c>
      <c r="J697" t="s" s="16">
        <v>30</v>
      </c>
      <c r="K697" t="n" s="18">
        <v>0.92</v>
      </c>
      <c r="L697" t="n" s="18">
        <v>86.71</v>
      </c>
    </row>
    <row r="698">
      <c r="A698" t="s" s="15">
        <v>1221</v>
      </c>
      <c r="B698" t="n" s="29">
        <v>2461.0</v>
      </c>
      <c r="C698" t="s" s="16">
        <v>1240</v>
      </c>
      <c r="D698" t="s" s="16">
        <v>1241</v>
      </c>
      <c r="E698" t="s" s="16">
        <v>1224</v>
      </c>
      <c r="F698" t="n" s="29">
        <v>14577.0</v>
      </c>
      <c r="G698" t="s" s="17">
        <v>1242</v>
      </c>
      <c r="H698" t="s" s="32">
        <v>20</v>
      </c>
      <c r="I698" t="s" s="16">
        <v>21</v>
      </c>
      <c r="J698" t="s" s="16">
        <v>30</v>
      </c>
      <c r="K698" t="n" s="18">
        <v>1.0</v>
      </c>
      <c r="L698" t="n" s="18">
        <v>82.17</v>
      </c>
    </row>
    <row r="699">
      <c r="A699" t="s" s="15">
        <v>1221</v>
      </c>
      <c r="B699" t="n" s="29">
        <v>55244.0</v>
      </c>
      <c r="C699" t="s" s="16">
        <v>1243</v>
      </c>
      <c r="D699" t="s" s="16">
        <v>1244</v>
      </c>
      <c r="E699" t="s" s="16">
        <v>1245</v>
      </c>
      <c r="F699" t="n" s="29">
        <v>11282.0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1.18</v>
      </c>
      <c r="L699" t="n" s="18">
        <v>113.29</v>
      </c>
    </row>
    <row r="700">
      <c r="A700" t="s" s="15">
        <v>1221</v>
      </c>
      <c r="B700" t="n" s="29">
        <v>980.0</v>
      </c>
      <c r="C700" t="s" s="16">
        <v>1247</v>
      </c>
      <c r="D700" t="s" s="16">
        <v>1248</v>
      </c>
      <c r="E700" t="s" s="16">
        <v>1224</v>
      </c>
      <c r="F700" t="n" s="29">
        <v>11192.0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126.51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1254</v>
      </c>
      <c r="H701" t="s" s="32">
        <v>26</v>
      </c>
      <c r="I701" t="s" s="16">
        <v>27</v>
      </c>
      <c r="J701" t="s" s="16">
        <v>30</v>
      </c>
      <c r="K701" t="n" s="18">
        <v>0.9</v>
      </c>
      <c r="L701" t="n" s="18">
        <v>83.38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182.89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17049.0</v>
      </c>
      <c r="G703" t="s" s="17">
        <v>1255</v>
      </c>
      <c r="H703" t="s" s="32">
        <v>26</v>
      </c>
      <c r="I703" t="s" s="16">
        <v>27</v>
      </c>
      <c r="J703" t="s" s="16">
        <v>22</v>
      </c>
      <c r="K703" t="n" s="18">
        <v>0.2</v>
      </c>
      <c r="L703" t="n" s="18">
        <v>143.8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20</v>
      </c>
      <c r="I704" t="s" s="16">
        <v>21</v>
      </c>
      <c r="J704" t="s" s="16">
        <v>30</v>
      </c>
      <c r="K704" t="n" s="18">
        <v>0.8</v>
      </c>
      <c r="L704" t="n" s="18">
        <v>107.5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18750.0</v>
      </c>
      <c r="G705" t="s" s="17">
        <v>1256</v>
      </c>
      <c r="H705" t="s" s="32">
        <v>26</v>
      </c>
      <c r="I705" t="s" s="16">
        <v>27</v>
      </c>
      <c r="J705" t="s" s="16">
        <v>30</v>
      </c>
      <c r="K705" t="n" s="18">
        <v>0.4</v>
      </c>
      <c r="L705" t="n" s="18">
        <v>43.36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20</v>
      </c>
      <c r="I706" t="s" s="16">
        <v>21</v>
      </c>
      <c r="J706" t="s" s="16">
        <v>30</v>
      </c>
      <c r="K706" t="n" s="18">
        <v>0.6</v>
      </c>
      <c r="L706" t="n" s="18">
        <v>96.25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11803.0</v>
      </c>
      <c r="G707" t="s" s="17">
        <v>1257</v>
      </c>
      <c r="H707" t="s" s="32">
        <v>26</v>
      </c>
      <c r="I707" t="s" s="16">
        <v>27</v>
      </c>
      <c r="J707" t="s" s="16">
        <v>30</v>
      </c>
      <c r="K707" t="n" s="18">
        <v>0.5</v>
      </c>
      <c r="L707" t="n" s="18">
        <v>108.71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0.5</v>
      </c>
      <c r="L708" t="n" s="18">
        <v>127.5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18529.0</v>
      </c>
      <c r="G709" t="s" s="17">
        <v>1258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85.86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10545.0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1.1</v>
      </c>
      <c r="L710" t="n" s="18">
        <v>111.91</v>
      </c>
    </row>
    <row r="711">
      <c r="A711" t="s" s="15">
        <v>1250</v>
      </c>
      <c r="B711" t="n" s="29">
        <v>24367.0</v>
      </c>
      <c r="C711" t="s" s="16">
        <v>1260</v>
      </c>
      <c r="D711" t="s" s="16">
        <v>1261</v>
      </c>
      <c r="E711" t="s" s="16">
        <v>1253</v>
      </c>
      <c r="F711" t="n" s="29">
        <v>8961.0</v>
      </c>
      <c r="G711" t="s" s="17">
        <v>1262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81.51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13762.0</v>
      </c>
      <c r="G712" t="s" s="17">
        <v>1267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97.76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12940.0</v>
      </c>
      <c r="G713" t="s" s="17">
        <v>1268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28.5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11564.0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110.86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9437.0</v>
      </c>
      <c r="G715" t="s" s="17">
        <v>1270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87.86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19085.0</v>
      </c>
      <c r="G716" t="s" s="17">
        <v>1271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78.88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18285.0</v>
      </c>
      <c r="G717" t="s" s="17">
        <v>1272</v>
      </c>
      <c r="H717" t="s" s="32">
        <v>26</v>
      </c>
      <c r="I717" t="s" s="16">
        <v>27</v>
      </c>
      <c r="J717" t="s" s="16">
        <v>30</v>
      </c>
      <c r="K717" t="n" s="18">
        <v>1.0</v>
      </c>
      <c r="L717" t="n" s="18">
        <v>52.86</v>
      </c>
    </row>
    <row r="718">
      <c r="A718" t="s" s="15">
        <v>1263</v>
      </c>
      <c r="B718" t="n" s="29">
        <v>24773.0</v>
      </c>
      <c r="C718" t="s" s="16">
        <v>1273</v>
      </c>
      <c r="D718" t="s" s="16">
        <v>1265</v>
      </c>
      <c r="E718" t="s" s="16">
        <v>1266</v>
      </c>
      <c r="F718" t="n" s="29">
        <v>5001.0</v>
      </c>
      <c r="G718" t="s" s="17">
        <v>1274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86.78</v>
      </c>
    </row>
    <row r="719">
      <c r="A719" t="s" s="15">
        <v>1263</v>
      </c>
      <c r="B719" t="n" s="29">
        <v>24771.0</v>
      </c>
      <c r="C719" t="s" s="16">
        <v>1275</v>
      </c>
      <c r="D719" t="s" s="16">
        <v>1265</v>
      </c>
      <c r="E719" t="s" s="16">
        <v>1266</v>
      </c>
      <c r="F719" t="n" s="29">
        <v>4999.0</v>
      </c>
      <c r="G719" t="s" s="17">
        <v>1276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77.11</v>
      </c>
    </row>
    <row r="720">
      <c r="A720" t="s" s="15">
        <v>1263</v>
      </c>
      <c r="B720" t="n" s="29">
        <v>24304.0</v>
      </c>
      <c r="C720" t="s" s="16">
        <v>1277</v>
      </c>
      <c r="D720" t="s" s="16">
        <v>1265</v>
      </c>
      <c r="E720" t="s" s="16">
        <v>1266</v>
      </c>
      <c r="F720" t="n" s="29">
        <v>7305.0</v>
      </c>
      <c r="G720" t="s" s="17">
        <v>1278</v>
      </c>
      <c r="H720" t="s" s="32">
        <v>20</v>
      </c>
      <c r="I720" t="s" s="16">
        <v>21</v>
      </c>
      <c r="J720" t="s" s="16">
        <v>30</v>
      </c>
      <c r="K720" t="n" s="18">
        <v>0.9</v>
      </c>
      <c r="L720" t="n" s="18">
        <v>103.55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18457.0</v>
      </c>
      <c r="G721" t="s" s="17">
        <v>1283</v>
      </c>
      <c r="H721" t="s" s="32">
        <v>20</v>
      </c>
      <c r="I721" t="s" s="16">
        <v>21</v>
      </c>
      <c r="J721" t="s" s="16">
        <v>30</v>
      </c>
      <c r="K721" t="n" s="18">
        <v>1.0</v>
      </c>
      <c r="L721" t="n" s="18">
        <v>48.22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18352.0</v>
      </c>
      <c r="G722" t="s" s="17">
        <v>1284</v>
      </c>
      <c r="H722" t="s" s="32">
        <v>26</v>
      </c>
      <c r="I722" t="s" s="16">
        <v>27</v>
      </c>
      <c r="J722" t="s" s="16">
        <v>22</v>
      </c>
      <c r="K722" t="n" s="18">
        <v>0.4</v>
      </c>
      <c r="L722" t="n" s="18">
        <v>134.83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0.6</v>
      </c>
      <c r="L723" t="n" s="18">
        <v>69.87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6695.0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86.58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12862.0</v>
      </c>
      <c r="G725" t="s" s="17">
        <v>1286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103.75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11232.0</v>
      </c>
      <c r="G726" t="s" s="17">
        <v>1287</v>
      </c>
      <c r="H726" t="s" s="32">
        <v>26</v>
      </c>
      <c r="I726" t="s" s="16">
        <v>27</v>
      </c>
      <c r="J726" t="s" s="16">
        <v>30</v>
      </c>
      <c r="K726" t="n" s="18">
        <v>0.8</v>
      </c>
      <c r="L726" t="n" s="18">
        <v>109.06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0.2</v>
      </c>
      <c r="L727" t="n" s="18">
        <v>172.04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12665.0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1.0</v>
      </c>
      <c r="L728" t="n" s="18">
        <v>106.07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18345.0</v>
      </c>
      <c r="G729" t="s" s="17">
        <v>1289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80.46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44.85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11807.0</v>
      </c>
      <c r="G731" t="s" s="17">
        <v>1290</v>
      </c>
      <c r="H731" t="s" s="32">
        <v>26</v>
      </c>
      <c r="I731" t="s" s="16">
        <v>27</v>
      </c>
      <c r="J731" t="s" s="16">
        <v>30</v>
      </c>
      <c r="K731" t="n" s="18">
        <v>1.0</v>
      </c>
      <c r="L731" t="n" s="18">
        <v>92.61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12102.0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90.46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18923.0</v>
      </c>
      <c r="G733" t="s" s="17">
        <v>1292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41.97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18761.0</v>
      </c>
      <c r="G734" t="s" s="17">
        <v>1297</v>
      </c>
      <c r="H734" t="s" s="32">
        <v>26</v>
      </c>
      <c r="I734" t="s" s="16">
        <v>27</v>
      </c>
      <c r="J734" t="s" s="16">
        <v>30</v>
      </c>
      <c r="K734" t="n" s="18">
        <v>0.17</v>
      </c>
      <c r="L734" t="n" s="18">
        <v>84.34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0.83</v>
      </c>
      <c r="L735" t="n" s="18">
        <v>38.55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18486.0</v>
      </c>
      <c r="G736" t="s" s="17">
        <v>1298</v>
      </c>
      <c r="H736" t="s" s="32">
        <v>20</v>
      </c>
      <c r="I736" t="s" s="16">
        <v>21</v>
      </c>
      <c r="J736" t="s" s="16">
        <v>30</v>
      </c>
      <c r="K736" t="n" s="18">
        <v>1.0</v>
      </c>
      <c r="L736" t="n" s="18">
        <v>55.2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17664.0</v>
      </c>
      <c r="G737" t="s" s="17">
        <v>1299</v>
      </c>
      <c r="H737" t="s" s="32">
        <v>26</v>
      </c>
      <c r="I737" t="s" s="16">
        <v>27</v>
      </c>
      <c r="J737" t="s" s="16">
        <v>30</v>
      </c>
      <c r="K737" t="n" s="18">
        <v>0.86</v>
      </c>
      <c r="L737" t="n" s="18">
        <v>18.03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12529.0</v>
      </c>
      <c r="G738" t="s" s="17">
        <v>1300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151.72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20</v>
      </c>
      <c r="I739" t="s" s="16">
        <v>21</v>
      </c>
      <c r="J739" t="s" s="16">
        <v>30</v>
      </c>
      <c r="K739" t="n" s="18">
        <v>0.8</v>
      </c>
      <c r="L739" t="n" s="18">
        <v>96.58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11540.0</v>
      </c>
      <c r="G740" t="s" s="17">
        <v>939</v>
      </c>
      <c r="H740" t="s" s="32">
        <v>26</v>
      </c>
      <c r="I740" t="s" s="16">
        <v>27</v>
      </c>
      <c r="J740" t="s" s="16">
        <v>30</v>
      </c>
      <c r="K740" t="n" s="18">
        <v>0.2</v>
      </c>
      <c r="L740" t="n" s="18">
        <v>97.19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939</v>
      </c>
      <c r="H741" t="s" s="32">
        <v>20</v>
      </c>
      <c r="I741" t="s" s="16">
        <v>21</v>
      </c>
      <c r="J741" t="s" s="16">
        <v>30</v>
      </c>
      <c r="K741" t="n" s="18">
        <v>0.6</v>
      </c>
      <c r="L741" t="n" s="18">
        <v>86.97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18492.0</v>
      </c>
      <c r="G742" t="s" s="17">
        <v>1301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30.13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26</v>
      </c>
      <c r="I743" t="s" s="16">
        <v>27</v>
      </c>
      <c r="J743" t="s" s="16">
        <v>30</v>
      </c>
      <c r="K743" t="n" s="18">
        <v>0.24</v>
      </c>
      <c r="L743" t="n" s="18">
        <v>48.72</v>
      </c>
    </row>
    <row r="744">
      <c r="A744" t="s" s="15">
        <v>1293</v>
      </c>
      <c r="B744" t="n" s="29">
        <v>55025.0</v>
      </c>
      <c r="C744" t="s" s="16">
        <v>1302</v>
      </c>
      <c r="D744" t="s" s="16">
        <v>1295</v>
      </c>
      <c r="E744" t="s" s="16">
        <v>1296</v>
      </c>
      <c r="F744" t="n" s="29">
        <v>8876.0</v>
      </c>
      <c r="G744" t="s" s="17">
        <v>1303</v>
      </c>
      <c r="H744" t="s" s="32">
        <v>20</v>
      </c>
      <c r="I744" t="s" s="16">
        <v>21</v>
      </c>
      <c r="J744" t="s" s="16">
        <v>22</v>
      </c>
      <c r="K744" t="n" s="18">
        <v>1.2</v>
      </c>
      <c r="L744" t="n" s="18">
        <v>111.58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14322.0</v>
      </c>
      <c r="G745" t="s" s="17">
        <v>1308</v>
      </c>
      <c r="H745" t="s" s="32">
        <v>20</v>
      </c>
      <c r="I745" t="s" s="16">
        <v>21</v>
      </c>
      <c r="J745" t="s" s="16">
        <v>30</v>
      </c>
      <c r="K745" t="n" s="18">
        <v>1.0</v>
      </c>
      <c r="L745" t="n" s="18">
        <v>77.37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10726.0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113.82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11729.0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104.22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10197.0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84.7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17889.0</v>
      </c>
      <c r="G749" t="s" s="17">
        <v>1312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79.6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12242.0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1.0</v>
      </c>
      <c r="L750" t="n" s="18">
        <v>101.64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18036.0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0.8</v>
      </c>
      <c r="L751" t="n" s="18">
        <v>62.7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16929.0</v>
      </c>
      <c r="G752" t="s" s="17">
        <v>1315</v>
      </c>
      <c r="H752" t="s" s="32">
        <v>20</v>
      </c>
      <c r="I752" t="s" s="16">
        <v>21</v>
      </c>
      <c r="J752" t="s" s="16">
        <v>30</v>
      </c>
      <c r="K752" t="n" s="18">
        <v>1.0</v>
      </c>
      <c r="L752" t="n" s="18">
        <v>83.55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45.72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19089.0</v>
      </c>
      <c r="G754" t="s" s="17">
        <v>1316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23.36</v>
      </c>
    </row>
    <row r="755">
      <c r="A755" t="s" s="15">
        <v>1304</v>
      </c>
      <c r="B755" t="n" s="29">
        <v>55110.0</v>
      </c>
      <c r="C755" t="s" s="16">
        <v>1317</v>
      </c>
      <c r="D755" t="s" s="16">
        <v>1318</v>
      </c>
      <c r="E755" t="s" s="16">
        <v>1319</v>
      </c>
      <c r="F755" t="n" s="29">
        <v>9103.0</v>
      </c>
      <c r="G755" t="s" s="17">
        <v>1320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120.2</v>
      </c>
    </row>
    <row r="756">
      <c r="A756" t="s" s="15">
        <v>1304</v>
      </c>
      <c r="B756" t="n" s="29">
        <v>24424.0</v>
      </c>
      <c r="C756" t="s" s="16">
        <v>1321</v>
      </c>
      <c r="D756" t="s" s="16">
        <v>1306</v>
      </c>
      <c r="E756" t="s" s="16">
        <v>1307</v>
      </c>
      <c r="F756" t="n" s="29">
        <v>9625.0</v>
      </c>
      <c r="G756" t="s" s="17">
        <v>1322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137.7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1042</v>
      </c>
      <c r="F757" t="n" s="29">
        <v>14985.0</v>
      </c>
      <c r="G757" t="s" s="17">
        <v>1326</v>
      </c>
      <c r="H757" t="s" s="32">
        <v>26</v>
      </c>
      <c r="I757" t="s" s="16">
        <v>27</v>
      </c>
      <c r="J757" t="s" s="16">
        <v>30</v>
      </c>
      <c r="K757" t="n" s="18">
        <v>1.0</v>
      </c>
      <c r="L757" t="n" s="18">
        <v>71.42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1042</v>
      </c>
      <c r="F758" t="n" s="29">
        <v>12144.0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101.78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1042</v>
      </c>
      <c r="F759" t="n" s="29">
        <v>19069.0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108.82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1042</v>
      </c>
      <c r="F760" t="n" s="29">
        <v>131.0</v>
      </c>
      <c r="G760" t="s" s="17">
        <v>1329</v>
      </c>
      <c r="H760" t="s" s="32">
        <v>26</v>
      </c>
      <c r="I760" t="s" s="16">
        <v>27</v>
      </c>
      <c r="J760" t="s" s="16">
        <v>30</v>
      </c>
      <c r="K760" t="n" s="18">
        <v>1.0</v>
      </c>
      <c r="L760" t="n" s="18">
        <v>62.8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1042</v>
      </c>
      <c r="F761" t="n" s="29">
        <v>14454.0</v>
      </c>
      <c r="G761" t="s" s="17">
        <v>1330</v>
      </c>
      <c r="H761" t="s" s="32">
        <v>20</v>
      </c>
      <c r="I761" t="s" s="16">
        <v>21</v>
      </c>
      <c r="J761" t="s" s="16">
        <v>30</v>
      </c>
      <c r="K761" t="n" s="18">
        <v>1.0</v>
      </c>
      <c r="L761" t="n" s="18">
        <v>78.03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1042</v>
      </c>
      <c r="F762" t="n" s="29">
        <v>9990.0</v>
      </c>
      <c r="G762" t="s" s="17">
        <v>1331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113.54</v>
      </c>
    </row>
    <row r="763">
      <c r="A763" t="s" s="15">
        <v>1323</v>
      </c>
      <c r="B763" t="n" s="29">
        <v>24619.0</v>
      </c>
      <c r="C763" t="s" s="16">
        <v>1332</v>
      </c>
      <c r="D763" t="s" s="16">
        <v>1325</v>
      </c>
      <c r="E763" t="s" s="16">
        <v>1042</v>
      </c>
      <c r="F763" t="n" s="29">
        <v>6936.0</v>
      </c>
      <c r="G763" t="s" s="17">
        <v>1333</v>
      </c>
      <c r="H763" t="s" s="32">
        <v>20</v>
      </c>
      <c r="I763" t="s" s="16">
        <v>21</v>
      </c>
      <c r="J763" t="s" s="16">
        <v>22</v>
      </c>
      <c r="K763" t="n" s="18">
        <v>0.92</v>
      </c>
      <c r="L763" t="n" s="18">
        <v>116.78</v>
      </c>
    </row>
    <row r="764">
      <c r="A764" t="s" s="15">
        <v>1323</v>
      </c>
      <c r="B764" t="n" s="29">
        <v>55056.0</v>
      </c>
      <c r="C764" t="s" s="16">
        <v>1334</v>
      </c>
      <c r="D764" t="s" s="16">
        <v>1335</v>
      </c>
      <c r="E764" t="s" s="16">
        <v>1336</v>
      </c>
      <c r="F764" t="n" s="29">
        <v>5516.0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0.4</v>
      </c>
      <c r="L764" t="n" s="18">
        <v>256.91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13241.0</v>
      </c>
      <c r="G765" t="s" s="17">
        <v>1338</v>
      </c>
      <c r="H765" t="s" s="32">
        <v>20</v>
      </c>
      <c r="I765" t="s" s="16">
        <v>21</v>
      </c>
      <c r="J765" t="s" s="16">
        <v>22</v>
      </c>
      <c r="K765" t="n" s="18">
        <v>0.8</v>
      </c>
      <c r="L765" t="n" s="18">
        <v>156.18</v>
      </c>
    </row>
    <row r="766">
      <c r="A766" t="s" s="15">
        <v>1323</v>
      </c>
      <c r="B766" t="n" s="29">
        <v>24256.0</v>
      </c>
      <c r="C766" t="s" s="16">
        <v>1339</v>
      </c>
      <c r="D766" t="s" s="16">
        <v>1340</v>
      </c>
      <c r="E766" t="s" s="16">
        <v>1341</v>
      </c>
      <c r="F766" t="n" s="29">
        <v>8154.0</v>
      </c>
      <c r="G766" t="s" s="17">
        <v>1342</v>
      </c>
      <c r="H766" t="s" s="32">
        <v>20</v>
      </c>
      <c r="I766" t="s" s="16">
        <v>21</v>
      </c>
      <c r="J766" t="s" s="16">
        <v>30</v>
      </c>
      <c r="K766" t="n" s="18">
        <v>1.0</v>
      </c>
      <c r="L766" t="n" s="18">
        <v>110.0</v>
      </c>
    </row>
    <row r="767">
      <c r="A767" t="s" s="15">
        <v>1323</v>
      </c>
      <c r="B767" t="n" s="29">
        <v>2473.0</v>
      </c>
      <c r="C767" t="s" s="16">
        <v>1343</v>
      </c>
      <c r="D767" t="s" s="16">
        <v>1344</v>
      </c>
      <c r="E767" t="s" s="16">
        <v>1282</v>
      </c>
      <c r="F767" t="n" s="29">
        <v>14137.0</v>
      </c>
      <c r="G767" t="s" s="17">
        <v>1345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86.02</v>
      </c>
    </row>
    <row r="768">
      <c r="A768" t="s" s="15">
        <v>1323</v>
      </c>
      <c r="B768" t="n" s="29">
        <v>2380.0</v>
      </c>
      <c r="C768" t="s" s="16">
        <v>1346</v>
      </c>
      <c r="D768" t="s" s="16">
        <v>1347</v>
      </c>
      <c r="E768" t="s" s="16">
        <v>1042</v>
      </c>
      <c r="F768" t="n" s="29">
        <v>12731.0</v>
      </c>
      <c r="G768" t="s" s="17">
        <v>1348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51.25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10206.0</v>
      </c>
      <c r="G769" t="s" s="17">
        <v>1353</v>
      </c>
      <c r="H769" t="s" s="32">
        <v>26</v>
      </c>
      <c r="I769" t="s" s="16">
        <v>27</v>
      </c>
      <c r="J769" t="s" s="16">
        <v>30</v>
      </c>
      <c r="K769" t="n" s="18">
        <v>1.0</v>
      </c>
      <c r="L769" t="n" s="18">
        <v>93.58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17148.0</v>
      </c>
      <c r="G770" t="s" s="17">
        <v>1354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40.79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12016.0</v>
      </c>
      <c r="G771" t="s" s="17">
        <v>1355</v>
      </c>
      <c r="H771" t="s" s="32">
        <v>26</v>
      </c>
      <c r="I771" t="s" s="16">
        <v>27</v>
      </c>
      <c r="J771" t="s" s="16">
        <v>30</v>
      </c>
      <c r="K771" t="n" s="18">
        <v>1.2</v>
      </c>
      <c r="L771" t="n" s="18">
        <v>16.09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18829.0</v>
      </c>
      <c r="G772" t="s" s="17">
        <v>1356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27.43</v>
      </c>
    </row>
    <row r="773">
      <c r="A773" t="s" s="15">
        <v>1349</v>
      </c>
      <c r="B773" t="n" s="29">
        <v>1005.0</v>
      </c>
      <c r="C773" t="s" s="16">
        <v>1357</v>
      </c>
      <c r="D773" t="s" s="16">
        <v>1358</v>
      </c>
      <c r="E773" t="s" s="16">
        <v>396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112.76</v>
      </c>
    </row>
    <row r="774">
      <c r="A774" t="s" s="15">
        <v>1349</v>
      </c>
      <c r="B774" t="n" s="29">
        <v>2474.0</v>
      </c>
      <c r="C774" t="s" s="16">
        <v>1360</v>
      </c>
      <c r="D774" t="s" s="16">
        <v>1361</v>
      </c>
      <c r="E774" t="s" s="16">
        <v>1352</v>
      </c>
      <c r="F774" t="n" s="29">
        <v>12552.0</v>
      </c>
      <c r="G774" t="s" s="17">
        <v>1362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6.78</v>
      </c>
    </row>
    <row r="775">
      <c r="A775" t="s" s="15">
        <v>1349</v>
      </c>
      <c r="B775" t="n" s="29">
        <v>55028.0</v>
      </c>
      <c r="C775" t="s" s="16">
        <v>1363</v>
      </c>
      <c r="D775" t="s" s="16">
        <v>1364</v>
      </c>
      <c r="E775" t="s" s="16">
        <v>1365</v>
      </c>
      <c r="F775" t="n" s="29">
        <v>8261.0</v>
      </c>
      <c r="G775" t="s" s="17">
        <v>1366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43.09</v>
      </c>
    </row>
    <row r="776">
      <c r="A776" t="s" s="15">
        <v>1349</v>
      </c>
      <c r="B776" t="n" s="29">
        <v>24318.0</v>
      </c>
      <c r="C776" t="s" s="16">
        <v>1367</v>
      </c>
      <c r="D776" t="s" s="16">
        <v>1351</v>
      </c>
      <c r="E776" t="s" s="16">
        <v>1352</v>
      </c>
      <c r="F776" t="n" s="29">
        <v>7633.0</v>
      </c>
      <c r="G776" t="s" s="17">
        <v>1368</v>
      </c>
      <c r="H776" t="s" s="32">
        <v>26</v>
      </c>
      <c r="I776" t="s" s="16">
        <v>27</v>
      </c>
      <c r="J776" t="s" s="16">
        <v>30</v>
      </c>
      <c r="K776" t="n" s="18">
        <v>1.0</v>
      </c>
      <c r="L776" t="n" s="18">
        <v>68.25</v>
      </c>
    </row>
    <row r="777">
      <c r="A777" t="s" s="15">
        <v>1349</v>
      </c>
      <c r="B777" t="n" s="29">
        <v>25333.0</v>
      </c>
      <c r="C777" t="s" s="16">
        <v>1369</v>
      </c>
      <c r="D777" t="s" s="16">
        <v>1370</v>
      </c>
      <c r="E777" t="s" s="16">
        <v>231</v>
      </c>
      <c r="F777" t="n" s="29">
        <v>7809.0</v>
      </c>
      <c r="G777" t="s" s="17">
        <v>1371</v>
      </c>
      <c r="H777" t="s" s="32">
        <v>20</v>
      </c>
      <c r="I777" t="s" s="16">
        <v>21</v>
      </c>
      <c r="J777" t="s" s="16">
        <v>30</v>
      </c>
      <c r="K777" t="n" s="18">
        <v>1.2</v>
      </c>
      <c r="L777" t="n" s="18">
        <v>97.89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26</v>
      </c>
      <c r="I778" t="s" s="16">
        <v>27</v>
      </c>
      <c r="J778" t="s" s="16">
        <v>23</v>
      </c>
      <c r="K778" t="n" s="18">
        <v>102.7</v>
      </c>
      <c r="L778" t="n" s="18">
        <v>100.0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865</v>
      </c>
      <c r="I779" t="s" s="16">
        <v>866</v>
      </c>
      <c r="J779" t="s" s="16">
        <v>23</v>
      </c>
      <c r="K779" t="n" s="18">
        <v>9.94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217.55</v>
      </c>
      <c r="L780" t="n" s="18">
        <v>100.0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8140.0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117.64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12593.0</v>
      </c>
      <c r="G782" t="s" s="17">
        <v>1378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114.36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10076.0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92.51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14698.0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19.21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13985.0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59.15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16774.0</v>
      </c>
      <c r="G786" t="s" s="17">
        <v>1382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90.98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11495.0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118.17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10060.0</v>
      </c>
      <c r="G788" t="s" s="17">
        <v>1384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175.35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7977.0</v>
      </c>
      <c r="G789" t="s" s="17">
        <v>1385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108.67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1386</v>
      </c>
      <c r="H790" t="s" s="32">
        <v>865</v>
      </c>
      <c r="I790" t="s" s="16">
        <v>866</v>
      </c>
      <c r="J790" t="s" s="16">
        <v>30</v>
      </c>
      <c r="K790" t="n" s="18">
        <v>0.4</v>
      </c>
      <c r="L790" t="n" s="18">
        <v>58.82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26</v>
      </c>
      <c r="I791" t="s" s="16">
        <v>27</v>
      </c>
      <c r="J791" t="s" s="16">
        <v>22</v>
      </c>
      <c r="K791" t="n" s="18">
        <v>0.4</v>
      </c>
      <c r="L791" t="n" s="18">
        <v>182.0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18877.0</v>
      </c>
      <c r="G792" t="s" s="17">
        <v>1387</v>
      </c>
      <c r="H792" t="s" s="32">
        <v>20</v>
      </c>
      <c r="I792" t="s" s="16">
        <v>21</v>
      </c>
      <c r="J792" t="s" s="16">
        <v>30</v>
      </c>
      <c r="K792" t="n" s="18">
        <v>1.0</v>
      </c>
      <c r="L792" t="n" s="18">
        <v>58.46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12709.0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125.38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10275.0</v>
      </c>
      <c r="G794" t="s" s="17">
        <v>1389</v>
      </c>
      <c r="H794" t="s" s="32">
        <v>26</v>
      </c>
      <c r="I794" t="s" s="16">
        <v>27</v>
      </c>
      <c r="J794" t="s" s="16">
        <v>30</v>
      </c>
      <c r="K794" t="n" s="18">
        <v>1.0</v>
      </c>
      <c r="L794" t="n" s="18">
        <v>34.49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15511.0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111.51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11258.0</v>
      </c>
      <c r="G796" t="s" s="17">
        <v>1391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104.23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10174.0</v>
      </c>
      <c r="G797" t="s" s="17">
        <v>1392</v>
      </c>
      <c r="H797" t="s" s="32">
        <v>26</v>
      </c>
      <c r="I797" t="s" s="16">
        <v>27</v>
      </c>
      <c r="J797" t="s" s="16">
        <v>22</v>
      </c>
      <c r="K797" t="n" s="18">
        <v>1.1</v>
      </c>
      <c r="L797" t="n" s="18">
        <v>116.4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13243.0</v>
      </c>
      <c r="G798" t="s" s="17">
        <v>1393</v>
      </c>
      <c r="H798" t="s" s="32">
        <v>26</v>
      </c>
      <c r="I798" t="s" s="16">
        <v>27</v>
      </c>
      <c r="J798" t="s" s="16">
        <v>30</v>
      </c>
      <c r="K798" t="n" s="18">
        <v>1.0</v>
      </c>
      <c r="L798" t="n" s="18">
        <v>81.29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18763.0</v>
      </c>
      <c r="G799" t="s" s="17">
        <v>1394</v>
      </c>
      <c r="H799" t="s" s="32">
        <v>20</v>
      </c>
      <c r="I799" t="s" s="16">
        <v>21</v>
      </c>
      <c r="J799" t="s" s="16">
        <v>30</v>
      </c>
      <c r="K799" t="n" s="18">
        <v>1.0</v>
      </c>
      <c r="L799" t="n" s="18">
        <v>21.78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1395</v>
      </c>
      <c r="H800" t="s" s="32">
        <v>26</v>
      </c>
      <c r="I800" t="s" s="16">
        <v>27</v>
      </c>
      <c r="J800" t="s" s="16">
        <v>30</v>
      </c>
      <c r="K800" t="n" s="18">
        <v>0.4</v>
      </c>
      <c r="L800" t="n" s="18">
        <v>60.73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0.6</v>
      </c>
      <c r="L801" t="n" s="18">
        <v>141.26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122.75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116.13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19151.0</v>
      </c>
      <c r="G804" t="s" s="17">
        <v>1397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8.11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13420.0</v>
      </c>
      <c r="G805" t="s" s="17">
        <v>1398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111.88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14345.0</v>
      </c>
      <c r="G806" t="s" s="17">
        <v>1399</v>
      </c>
      <c r="H806" t="s" s="32">
        <v>26</v>
      </c>
      <c r="I806" t="s" s="16">
        <v>27</v>
      </c>
      <c r="J806" t="s" s="16">
        <v>30</v>
      </c>
      <c r="K806" t="n" s="18">
        <v>1.1</v>
      </c>
      <c r="L806" t="n" s="18">
        <v>100.8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18063.0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54.23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17934.0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32.04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17936.0</v>
      </c>
      <c r="G809" t="s" s="17">
        <v>1402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80.93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10782.0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375.17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99.91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8743.0</v>
      </c>
      <c r="G812" t="s" s="17">
        <v>1404</v>
      </c>
      <c r="H812" t="s" s="32">
        <v>20</v>
      </c>
      <c r="I812" t="s" s="16">
        <v>21</v>
      </c>
      <c r="J812" t="s" s="16">
        <v>30</v>
      </c>
      <c r="K812" t="n" s="18">
        <v>1.1</v>
      </c>
      <c r="L812" t="n" s="18">
        <v>70.39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1405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137.85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865</v>
      </c>
      <c r="I814" t="s" s="16">
        <v>866</v>
      </c>
      <c r="J814" t="s" s="16">
        <v>22</v>
      </c>
      <c r="K814" t="n" s="18">
        <v>0.1</v>
      </c>
      <c r="L814" t="n" s="18">
        <v>264.71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151.46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33.69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14672.0</v>
      </c>
      <c r="G817" t="s" s="17">
        <v>1407</v>
      </c>
      <c r="H817" t="s" s="32">
        <v>20</v>
      </c>
      <c r="I817" t="s" s="16">
        <v>21</v>
      </c>
      <c r="J817" t="s" s="16">
        <v>30</v>
      </c>
      <c r="K817" t="n" s="18">
        <v>1.09</v>
      </c>
      <c r="L817" t="n" s="18">
        <v>84.47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10572.0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115.53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9809.0</v>
      </c>
      <c r="G819" t="s" s="17">
        <v>1409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163.12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18568.0</v>
      </c>
      <c r="G820" t="s" s="17">
        <v>1410</v>
      </c>
      <c r="H820" t="s" s="32">
        <v>26</v>
      </c>
      <c r="I820" t="s" s="16">
        <v>27</v>
      </c>
      <c r="J820" t="s" s="16">
        <v>30</v>
      </c>
      <c r="K820" t="n" s="18">
        <v>1.0</v>
      </c>
      <c r="L820" t="n" s="18">
        <v>40.96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16657.0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1.1</v>
      </c>
      <c r="L821" t="n" s="18">
        <v>85.92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9836.0</v>
      </c>
      <c r="G822" t="s" s="17">
        <v>1412</v>
      </c>
      <c r="H822" t="s" s="32">
        <v>20</v>
      </c>
      <c r="I822" t="s" s="16">
        <v>21</v>
      </c>
      <c r="J822" t="s" s="16">
        <v>30</v>
      </c>
      <c r="K822" t="n" s="18">
        <v>1.0</v>
      </c>
      <c r="L822" t="n" s="18">
        <v>88.49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11276.0</v>
      </c>
      <c r="G823" t="s" s="17">
        <v>1413</v>
      </c>
      <c r="H823" t="s" s="32">
        <v>26</v>
      </c>
      <c r="I823" t="s" s="16">
        <v>27</v>
      </c>
      <c r="J823" t="s" s="16">
        <v>22</v>
      </c>
      <c r="K823" t="n" s="18">
        <v>1.0</v>
      </c>
      <c r="L823" t="n" s="18">
        <v>120.3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102.84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137.93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26</v>
      </c>
      <c r="I826" t="s" s="16">
        <v>27</v>
      </c>
      <c r="J826" t="s" s="16">
        <v>30</v>
      </c>
      <c r="K826" t="n" s="18">
        <v>0.2</v>
      </c>
      <c r="L826" t="n" s="18">
        <v>78.46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0.8</v>
      </c>
      <c r="L827" t="n" s="18">
        <v>90.08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18929.0</v>
      </c>
      <c r="G828" t="s" s="17">
        <v>1416</v>
      </c>
      <c r="H828" t="s" s="32">
        <v>20</v>
      </c>
      <c r="I828" t="s" s="16">
        <v>21</v>
      </c>
      <c r="J828" t="s" s="16">
        <v>30</v>
      </c>
      <c r="K828" t="n" s="18">
        <v>1.0</v>
      </c>
      <c r="L828" t="n" s="18">
        <v>29.82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10443.0</v>
      </c>
      <c r="G829" t="s" s="17">
        <v>1417</v>
      </c>
      <c r="H829" t="s" s="32">
        <v>26</v>
      </c>
      <c r="I829" t="s" s="16">
        <v>27</v>
      </c>
      <c r="J829" t="s" s="16">
        <v>30</v>
      </c>
      <c r="K829" t="n" s="18">
        <v>1.1</v>
      </c>
      <c r="L829" t="n" s="18">
        <v>108.16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19145.0</v>
      </c>
      <c r="G830" t="s" s="17">
        <v>1418</v>
      </c>
      <c r="H830" t="s" s="32">
        <v>20</v>
      </c>
      <c r="I830" t="s" s="16">
        <v>21</v>
      </c>
      <c r="J830" t="s" s="16">
        <v>30</v>
      </c>
      <c r="K830" t="n" s="18">
        <v>1.0</v>
      </c>
      <c r="L830" t="n" s="18">
        <v>0.9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11277.0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115.46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18863.0</v>
      </c>
      <c r="G832" t="s" s="17">
        <v>1420</v>
      </c>
      <c r="H832" t="s" s="32">
        <v>20</v>
      </c>
      <c r="I832" t="s" s="16">
        <v>21</v>
      </c>
      <c r="J832" t="s" s="16">
        <v>30</v>
      </c>
      <c r="K832" t="n" s="18">
        <v>1.0</v>
      </c>
      <c r="L832" t="n" s="18">
        <v>9.02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14402.0</v>
      </c>
      <c r="G833" t="s" s="17">
        <v>1421</v>
      </c>
      <c r="H833" t="s" s="32">
        <v>26</v>
      </c>
      <c r="I833" t="s" s="16">
        <v>27</v>
      </c>
      <c r="J833" t="s" s="16">
        <v>30</v>
      </c>
      <c r="K833" t="n" s="18">
        <v>1.0</v>
      </c>
      <c r="L833" t="n" s="18">
        <v>96.01</v>
      </c>
    </row>
    <row r="834">
      <c r="A834" t="s" s="15">
        <v>1373</v>
      </c>
      <c r="B834" t="n" s="29">
        <v>20624.0</v>
      </c>
      <c r="C834" t="s" s="16">
        <v>1422</v>
      </c>
      <c r="D834" t="s" s="16">
        <v>1423</v>
      </c>
      <c r="E834" t="s" s="16">
        <v>1376</v>
      </c>
      <c r="F834" t="n" s="29">
        <v>7205.0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120.11</v>
      </c>
    </row>
    <row r="835">
      <c r="A835" t="s" s="15">
        <v>1373</v>
      </c>
      <c r="B835" t="n" s="29">
        <v>20220.0</v>
      </c>
      <c r="C835" t="s" s="16">
        <v>1425</v>
      </c>
      <c r="D835" t="s" s="16">
        <v>1426</v>
      </c>
      <c r="E835" t="s" s="16">
        <v>1427</v>
      </c>
      <c r="F835" t="n" s="29">
        <v>12739.0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33.08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13975.0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0.15</v>
      </c>
      <c r="L836" t="n" s="18">
        <v>107.28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14845.0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67.34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12306.0</v>
      </c>
      <c r="G838" t="s" s="17">
        <v>1431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80.03</v>
      </c>
    </row>
    <row r="839">
      <c r="A839" t="s" s="15">
        <v>1373</v>
      </c>
      <c r="B839" t="n" s="29">
        <v>20664.0</v>
      </c>
      <c r="C839" t="s" s="16">
        <v>1432</v>
      </c>
      <c r="D839" t="s" s="16">
        <v>1433</v>
      </c>
      <c r="E839" t="s" s="16">
        <v>1376</v>
      </c>
      <c r="F839" t="n" s="29">
        <v>9468.0</v>
      </c>
      <c r="G839" t="s" s="17">
        <v>1434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106.24</v>
      </c>
    </row>
    <row r="840">
      <c r="A840" t="s" s="15">
        <v>1373</v>
      </c>
      <c r="B840" t="n" s="29">
        <v>20579.0</v>
      </c>
      <c r="C840" t="s" s="16">
        <v>1435</v>
      </c>
      <c r="D840" t="s" s="16">
        <v>1436</v>
      </c>
      <c r="E840" t="s" s="16">
        <v>1376</v>
      </c>
      <c r="F840" t="n" s="29">
        <v>10098.0</v>
      </c>
      <c r="G840" t="s" s="17">
        <v>1437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95.01</v>
      </c>
    </row>
    <row r="841">
      <c r="A841" t="s" s="15">
        <v>1373</v>
      </c>
      <c r="B841" t="n" s="29">
        <v>20141.0</v>
      </c>
      <c r="C841" t="s" s="16">
        <v>1438</v>
      </c>
      <c r="D841" t="s" s="16">
        <v>1439</v>
      </c>
      <c r="E841" t="s" s="16">
        <v>1440</v>
      </c>
      <c r="F841" t="n" s="29">
        <v>13219.0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175.94</v>
      </c>
    </row>
    <row r="842">
      <c r="A842" t="s" s="15">
        <v>1373</v>
      </c>
      <c r="B842" t="n" s="29">
        <v>20690.0</v>
      </c>
      <c r="C842" t="s" s="16">
        <v>1442</v>
      </c>
      <c r="D842" t="s" s="16">
        <v>1443</v>
      </c>
      <c r="E842" t="s" s="16">
        <v>1376</v>
      </c>
      <c r="F842" t="n" s="29">
        <v>14630.0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150.35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17559.0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0.2</v>
      </c>
      <c r="L843" t="n" s="18">
        <v>53.4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12340.0</v>
      </c>
      <c r="G844" t="s" s="17">
        <v>1446</v>
      </c>
      <c r="H844" t="s" s="32">
        <v>20</v>
      </c>
      <c r="I844" t="s" s="16">
        <v>21</v>
      </c>
      <c r="J844" t="s" s="16">
        <v>30</v>
      </c>
      <c r="K844" t="n" s="18">
        <v>0.75</v>
      </c>
      <c r="L844" t="n" s="18">
        <v>54.65</v>
      </c>
    </row>
    <row r="845">
      <c r="A845" t="s" s="15">
        <v>1373</v>
      </c>
      <c r="B845" t="n" s="29">
        <v>903.0</v>
      </c>
      <c r="C845" t="s" s="16">
        <v>1447</v>
      </c>
      <c r="D845" t="s" s="16">
        <v>1448</v>
      </c>
      <c r="E845" t="s" s="16">
        <v>1376</v>
      </c>
      <c r="F845" t="n" s="29">
        <v>10169.0</v>
      </c>
      <c r="G845" t="s" s="17">
        <v>1449</v>
      </c>
      <c r="H845" t="s" s="32">
        <v>20</v>
      </c>
      <c r="I845" t="s" s="16">
        <v>21</v>
      </c>
      <c r="J845" t="s" s="16">
        <v>22</v>
      </c>
      <c r="K845" t="n" s="18">
        <v>0.8</v>
      </c>
      <c r="L845" t="n" s="18">
        <v>127.81</v>
      </c>
    </row>
    <row r="846">
      <c r="A846" t="s" s="15">
        <v>1373</v>
      </c>
      <c r="B846" t="n" s="29">
        <v>20730.0</v>
      </c>
      <c r="C846" t="s" s="16">
        <v>1450</v>
      </c>
      <c r="D846" t="s" s="16">
        <v>1451</v>
      </c>
      <c r="E846" t="s" s="16">
        <v>1376</v>
      </c>
      <c r="F846" t="n" s="29">
        <v>8990.0</v>
      </c>
      <c r="G846" t="s" s="17">
        <v>1452</v>
      </c>
      <c r="H846" t="s" s="32">
        <v>20</v>
      </c>
      <c r="I846" t="s" s="16">
        <v>21</v>
      </c>
      <c r="J846" t="s" s="16">
        <v>30</v>
      </c>
      <c r="K846" t="n" s="18">
        <v>1.2</v>
      </c>
      <c r="L846" t="n" s="18">
        <v>109.64</v>
      </c>
    </row>
    <row r="847">
      <c r="A847" t="s" s="15">
        <v>1373</v>
      </c>
      <c r="B847" t="n" s="29">
        <v>20670.0</v>
      </c>
      <c r="C847" t="s" s="16">
        <v>1453</v>
      </c>
      <c r="D847" t="s" s="16">
        <v>1454</v>
      </c>
      <c r="E847" t="s" s="16">
        <v>1455</v>
      </c>
      <c r="F847" t="n" s="29">
        <v>9987.0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121.01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18685.0</v>
      </c>
      <c r="G848" t="s" s="17">
        <v>1457</v>
      </c>
      <c r="H848" t="s" s="32">
        <v>20</v>
      </c>
      <c r="I848" t="s" s="16">
        <v>21</v>
      </c>
      <c r="J848" t="s" s="16">
        <v>30</v>
      </c>
      <c r="K848" t="n" s="18">
        <v>0.5</v>
      </c>
      <c r="L848" t="n" s="18">
        <v>21.64</v>
      </c>
    </row>
    <row r="849">
      <c r="A849" t="s" s="15">
        <v>1373</v>
      </c>
      <c r="B849" t="n" s="29">
        <v>20652.0</v>
      </c>
      <c r="C849" t="s" s="16">
        <v>1458</v>
      </c>
      <c r="D849" t="s" s="16">
        <v>1459</v>
      </c>
      <c r="E849" t="s" s="16">
        <v>1376</v>
      </c>
      <c r="F849" t="n" s="29">
        <v>12165.0</v>
      </c>
      <c r="G849" t="s" s="17">
        <v>1460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112.83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17523.0</v>
      </c>
      <c r="G850" t="s" s="17">
        <v>1461</v>
      </c>
      <c r="H850" t="s" s="32">
        <v>20</v>
      </c>
      <c r="I850" t="s" s="16">
        <v>21</v>
      </c>
      <c r="J850" t="s" s="16">
        <v>30</v>
      </c>
      <c r="K850" t="n" s="18">
        <v>0.7</v>
      </c>
      <c r="L850" t="n" s="18">
        <v>53.47</v>
      </c>
    </row>
    <row r="851">
      <c r="A851" t="s" s="15">
        <v>1373</v>
      </c>
      <c r="B851" t="n" s="29">
        <v>20672.0</v>
      </c>
      <c r="C851" t="s" s="16">
        <v>1462</v>
      </c>
      <c r="D851" t="s" s="16">
        <v>1463</v>
      </c>
      <c r="E851" t="s" s="16">
        <v>1376</v>
      </c>
      <c r="F851" t="n" s="29">
        <v>9827.0</v>
      </c>
      <c r="G851" t="s" s="17">
        <v>1464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128.36</v>
      </c>
    </row>
    <row r="852">
      <c r="A852" t="s" s="15">
        <v>1373</v>
      </c>
      <c r="B852" t="n" s="29">
        <v>1268.0</v>
      </c>
      <c r="C852" t="s" s="16">
        <v>1465</v>
      </c>
      <c r="D852" t="s" s="16">
        <v>1466</v>
      </c>
      <c r="E852" t="s" s="16">
        <v>1440</v>
      </c>
      <c r="F852" t="n" s="29">
        <v>9584.0</v>
      </c>
      <c r="G852" t="s" s="17">
        <v>1467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94.66</v>
      </c>
    </row>
    <row r="853">
      <c r="A853" t="s" s="15">
        <v>1373</v>
      </c>
      <c r="B853" t="n" s="29">
        <v>20619.0</v>
      </c>
      <c r="C853" t="s" s="16">
        <v>1468</v>
      </c>
      <c r="D853" t="s" s="16">
        <v>1469</v>
      </c>
      <c r="E853" t="s" s="16">
        <v>1470</v>
      </c>
      <c r="F853" t="n" s="29">
        <v>12501.0</v>
      </c>
      <c r="G853" t="s" s="17">
        <v>1471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96.39</v>
      </c>
    </row>
    <row r="854">
      <c r="A854" t="s" s="15">
        <v>1373</v>
      </c>
      <c r="B854" t="n" s="29">
        <v>20143.0</v>
      </c>
      <c r="C854" t="s" s="16">
        <v>1472</v>
      </c>
      <c r="D854" t="s" s="16">
        <v>1473</v>
      </c>
      <c r="E854" t="s" s="16">
        <v>1376</v>
      </c>
      <c r="F854" t="n" s="29">
        <v>5321.0</v>
      </c>
      <c r="G854" t="s" s="17">
        <v>1474</v>
      </c>
      <c r="H854" t="s" s="32">
        <v>20</v>
      </c>
      <c r="I854" t="s" s="16">
        <v>21</v>
      </c>
      <c r="J854" t="s" s="16">
        <v>30</v>
      </c>
      <c r="K854" t="n" s="18">
        <v>0.58</v>
      </c>
      <c r="L854" t="n" s="18">
        <v>81.76</v>
      </c>
    </row>
    <row r="855">
      <c r="A855" t="s" s="15">
        <v>1373</v>
      </c>
      <c r="B855" t="n" s="29">
        <v>20385.0</v>
      </c>
      <c r="C855" t="s" s="16">
        <v>1475</v>
      </c>
      <c r="D855" t="s" s="16">
        <v>1476</v>
      </c>
      <c r="E855" t="s" s="16">
        <v>1376</v>
      </c>
      <c r="F855" t="n" s="29">
        <v>8142.0</v>
      </c>
      <c r="G855" t="s" s="17">
        <v>1477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115.88</v>
      </c>
    </row>
    <row r="856">
      <c r="A856" t="s" s="15">
        <v>1373</v>
      </c>
      <c r="B856" t="n" s="29">
        <v>20416.0</v>
      </c>
      <c r="C856" t="s" s="16">
        <v>1478</v>
      </c>
      <c r="D856" t="s" s="16">
        <v>1479</v>
      </c>
      <c r="E856" t="s" s="16">
        <v>1440</v>
      </c>
      <c r="F856" t="n" s="29">
        <v>9100.0</v>
      </c>
      <c r="G856" t="s" s="17">
        <v>1480</v>
      </c>
      <c r="H856" t="s" s="32">
        <v>26</v>
      </c>
      <c r="I856" t="s" s="16">
        <v>27</v>
      </c>
      <c r="J856" t="s" s="16">
        <v>30</v>
      </c>
      <c r="K856" t="n" s="18">
        <v>1.0</v>
      </c>
      <c r="L856" t="n" s="18">
        <v>74.38</v>
      </c>
    </row>
    <row r="857">
      <c r="A857" t="s" s="15">
        <v>1373</v>
      </c>
      <c r="B857" t="n" s="29">
        <v>31313.0</v>
      </c>
      <c r="C857" t="s" s="16">
        <v>1481</v>
      </c>
      <c r="D857" t="s" s="16">
        <v>1482</v>
      </c>
      <c r="E857" t="s" s="16">
        <v>1376</v>
      </c>
      <c r="F857" t="n" s="29">
        <v>8384.0</v>
      </c>
      <c r="G857" t="s" s="17">
        <v>1483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125.8</v>
      </c>
    </row>
    <row r="858">
      <c r="A858" t="s" s="15">
        <v>1373</v>
      </c>
      <c r="B858" t="n" s="29">
        <v>20182.0</v>
      </c>
      <c r="C858" t="s" s="16">
        <v>1484</v>
      </c>
      <c r="D858" t="s" s="16">
        <v>1485</v>
      </c>
      <c r="E858" t="s" s="16">
        <v>1486</v>
      </c>
      <c r="F858" t="n" s="29">
        <v>6412.0</v>
      </c>
      <c r="G858" t="s" s="17">
        <v>1487</v>
      </c>
      <c r="H858" t="s" s="32">
        <v>20</v>
      </c>
      <c r="I858" t="s" s="16">
        <v>21</v>
      </c>
      <c r="J858" t="s" s="16">
        <v>30</v>
      </c>
      <c r="K858" t="n" s="18">
        <v>1.0</v>
      </c>
      <c r="L858" t="n" s="18">
        <v>108.53</v>
      </c>
    </row>
    <row r="859">
      <c r="A859" t="s" s="15">
        <v>1373</v>
      </c>
      <c r="B859" t="n" s="29">
        <v>20736.0</v>
      </c>
      <c r="C859" t="s" s="16">
        <v>1488</v>
      </c>
      <c r="D859" t="s" s="16">
        <v>1489</v>
      </c>
      <c r="E859" t="s" s="16">
        <v>1376</v>
      </c>
      <c r="F859" t="n" s="29">
        <v>8745.0</v>
      </c>
      <c r="G859" t="s" s="17">
        <v>1490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129.26</v>
      </c>
    </row>
    <row r="860">
      <c r="A860" t="s" s="15">
        <v>1373</v>
      </c>
      <c r="B860" t="n" s="29">
        <v>20712.0</v>
      </c>
      <c r="C860" t="s" s="16">
        <v>1491</v>
      </c>
      <c r="D860" t="s" s="16">
        <v>1492</v>
      </c>
      <c r="E860" t="s" s="16">
        <v>1376</v>
      </c>
      <c r="F860" t="n" s="29">
        <v>11353.0</v>
      </c>
      <c r="G860" t="s" s="17">
        <v>1493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127.67</v>
      </c>
    </row>
    <row r="861">
      <c r="A861" t="s" s="15">
        <v>1373</v>
      </c>
      <c r="B861" t="n" s="29">
        <v>20737.0</v>
      </c>
      <c r="C861" t="s" s="16">
        <v>1494</v>
      </c>
      <c r="D861" t="s" s="16">
        <v>1469</v>
      </c>
      <c r="E861" t="s" s="16">
        <v>1470</v>
      </c>
      <c r="F861" t="n" s="29">
        <v>13549.0</v>
      </c>
      <c r="G861" t="s" s="17">
        <v>1495</v>
      </c>
      <c r="H861" t="s" s="32">
        <v>26</v>
      </c>
      <c r="I861" t="s" s="16">
        <v>27</v>
      </c>
      <c r="J861" t="s" s="16">
        <v>30</v>
      </c>
      <c r="K861" t="n" s="18">
        <v>0.65</v>
      </c>
      <c r="L861" t="n" s="18">
        <v>92.64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20</v>
      </c>
      <c r="I862" t="s" s="16">
        <v>21</v>
      </c>
      <c r="J862" t="s" s="16">
        <v>30</v>
      </c>
      <c r="K862" t="n" s="18">
        <v>0.35</v>
      </c>
      <c r="L862" t="n" s="18">
        <v>108.18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10154.0</v>
      </c>
      <c r="G863" t="s" s="17">
        <v>1496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124.55</v>
      </c>
    </row>
    <row r="864">
      <c r="A864" t="s" s="15">
        <v>1373</v>
      </c>
      <c r="B864" t="n" s="29">
        <v>20590.0</v>
      </c>
      <c r="C864" t="s" s="16">
        <v>1497</v>
      </c>
      <c r="D864" t="s" s="16">
        <v>1498</v>
      </c>
      <c r="E864" t="s" s="16">
        <v>1499</v>
      </c>
      <c r="F864" t="n" s="29">
        <v>9077.0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116.3</v>
      </c>
    </row>
    <row r="865">
      <c r="A865" t="s" s="15">
        <v>1373</v>
      </c>
      <c r="B865" t="n" s="29">
        <v>20491.0</v>
      </c>
      <c r="C865" t="s" s="16">
        <v>1501</v>
      </c>
      <c r="D865" t="s" s="16">
        <v>1439</v>
      </c>
      <c r="E865" t="s" s="16">
        <v>1440</v>
      </c>
      <c r="F865" t="n" s="29">
        <v>13710.0</v>
      </c>
      <c r="G865" t="s" s="17">
        <v>1502</v>
      </c>
      <c r="H865" t="s" s="32">
        <v>20</v>
      </c>
      <c r="I865" t="s" s="16">
        <v>21</v>
      </c>
      <c r="J865" t="s" s="16">
        <v>30</v>
      </c>
      <c r="K865" t="n" s="18">
        <v>1.0</v>
      </c>
      <c r="L865" t="n" s="18">
        <v>61.44</v>
      </c>
    </row>
    <row r="866">
      <c r="A866" t="s" s="15">
        <v>1373</v>
      </c>
      <c r="B866" t="n" s="29">
        <v>1265.0</v>
      </c>
      <c r="C866" t="s" s="16">
        <v>1503</v>
      </c>
      <c r="D866" t="s" s="16">
        <v>1504</v>
      </c>
      <c r="E866" t="s" s="16">
        <v>1505</v>
      </c>
      <c r="F866" t="n" s="29">
        <v>12813.0</v>
      </c>
      <c r="G866" t="s" s="17">
        <v>1506</v>
      </c>
      <c r="H866" t="s" s="32">
        <v>26</v>
      </c>
      <c r="I866" t="s" s="16">
        <v>27</v>
      </c>
      <c r="J866" t="s" s="16">
        <v>22</v>
      </c>
      <c r="K866" t="n" s="18">
        <v>0.6</v>
      </c>
      <c r="L866" t="n" s="18">
        <v>135.9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117.89</v>
      </c>
    </row>
    <row r="868">
      <c r="A868" t="s" s="15">
        <v>1373</v>
      </c>
      <c r="B868" t="n" s="29">
        <v>20426.0</v>
      </c>
      <c r="C868" t="s" s="16">
        <v>1507</v>
      </c>
      <c r="D868" t="s" s="16">
        <v>1508</v>
      </c>
      <c r="E868" t="s" s="16">
        <v>1376</v>
      </c>
      <c r="F868" t="n" s="29">
        <v>9098.0</v>
      </c>
      <c r="G868" t="s" s="17">
        <v>1509</v>
      </c>
      <c r="H868" t="s" s="32">
        <v>26</v>
      </c>
      <c r="I868" t="s" s="16">
        <v>27</v>
      </c>
      <c r="J868" t="s" s="16">
        <v>22</v>
      </c>
      <c r="K868" t="n" s="18">
        <v>1.0</v>
      </c>
      <c r="L868" t="n" s="18">
        <v>127.93</v>
      </c>
    </row>
    <row r="869">
      <c r="A869" t="s" s="15">
        <v>1373</v>
      </c>
      <c r="B869" t="n" s="29">
        <v>20612.0</v>
      </c>
      <c r="C869" t="s" s="16">
        <v>1510</v>
      </c>
      <c r="D869" t="s" s="16">
        <v>1511</v>
      </c>
      <c r="E869" t="s" s="16">
        <v>1512</v>
      </c>
      <c r="F869" t="n" s="29">
        <v>10061.0</v>
      </c>
      <c r="G869" t="s" s="17">
        <v>1513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117.55</v>
      </c>
    </row>
    <row r="870">
      <c r="A870" t="s" s="15">
        <v>1373</v>
      </c>
      <c r="B870" t="n" s="29">
        <v>805.0</v>
      </c>
      <c r="C870" t="s" s="16">
        <v>1514</v>
      </c>
      <c r="D870" t="s" s="16">
        <v>1515</v>
      </c>
      <c r="E870" t="s" s="16">
        <v>1376</v>
      </c>
      <c r="F870" t="n" s="29">
        <v>7756.0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135.58</v>
      </c>
    </row>
    <row r="871">
      <c r="A871" t="s" s="15">
        <v>1373</v>
      </c>
      <c r="B871" t="n" s="29">
        <v>20610.0</v>
      </c>
      <c r="C871" t="s" s="16">
        <v>1517</v>
      </c>
      <c r="D871" t="s" s="16">
        <v>1518</v>
      </c>
      <c r="E871" t="s" s="16">
        <v>1376</v>
      </c>
      <c r="F871" t="n" s="29">
        <v>14399.0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1.0</v>
      </c>
      <c r="L871" t="n" s="18">
        <v>100.97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14916.0</v>
      </c>
      <c r="G872" t="s" s="17">
        <v>1520</v>
      </c>
      <c r="H872" t="s" s="32">
        <v>20</v>
      </c>
      <c r="I872" t="s" s="16">
        <v>21</v>
      </c>
      <c r="J872" t="s" s="16">
        <v>30</v>
      </c>
      <c r="K872" t="n" s="18">
        <v>0.5</v>
      </c>
      <c r="L872" t="n" s="18">
        <v>0.0</v>
      </c>
    </row>
    <row r="873">
      <c r="A873" t="s" s="15">
        <v>1373</v>
      </c>
      <c r="B873" t="n" s="29">
        <v>11.0</v>
      </c>
      <c r="C873" t="s" s="16">
        <v>1521</v>
      </c>
      <c r="D873" t="s" s="16">
        <v>1522</v>
      </c>
      <c r="E873" t="s" s="16">
        <v>1512</v>
      </c>
      <c r="F873" t="n" s="29">
        <v>9232.0</v>
      </c>
      <c r="G873" t="s" s="17">
        <v>1523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98.2</v>
      </c>
    </row>
    <row r="874">
      <c r="A874" t="s" s="15">
        <v>1373</v>
      </c>
      <c r="B874" t="n" s="29">
        <v>20747.0</v>
      </c>
      <c r="C874" t="s" s="16">
        <v>1524</v>
      </c>
      <c r="D874" t="s" s="16">
        <v>1525</v>
      </c>
      <c r="E874" t="s" s="16">
        <v>1526</v>
      </c>
      <c r="F874" t="n" s="29">
        <v>8141.0</v>
      </c>
      <c r="G874" t="s" s="17">
        <v>1527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126.14</v>
      </c>
    </row>
    <row r="875">
      <c r="A875" t="s" s="15">
        <v>1373</v>
      </c>
      <c r="B875" t="n" s="29">
        <v>20609.0</v>
      </c>
      <c r="C875" t="s" s="16">
        <v>1528</v>
      </c>
      <c r="D875" t="s" s="16">
        <v>1529</v>
      </c>
      <c r="E875" t="s" s="16">
        <v>1530</v>
      </c>
      <c r="F875" t="n" s="29">
        <v>14780.0</v>
      </c>
      <c r="G875" t="s" s="17">
        <v>1531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96.88</v>
      </c>
    </row>
    <row r="876">
      <c r="A876" t="s" s="15">
        <v>1373</v>
      </c>
      <c r="B876" t="n" s="29">
        <v>20732.0</v>
      </c>
      <c r="C876" t="s" s="16">
        <v>1532</v>
      </c>
      <c r="D876" t="s" s="16">
        <v>1533</v>
      </c>
      <c r="E876" t="s" s="16">
        <v>1376</v>
      </c>
      <c r="F876" t="n" s="29">
        <v>8143.0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72.95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6019.0</v>
      </c>
      <c r="G877" t="s" s="17">
        <v>1535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54.09</v>
      </c>
    </row>
    <row r="878">
      <c r="A878" t="s" s="15">
        <v>1373</v>
      </c>
      <c r="B878" t="n" s="29">
        <v>20743.0</v>
      </c>
      <c r="C878" t="s" s="16">
        <v>1536</v>
      </c>
      <c r="D878" t="s" s="16">
        <v>1489</v>
      </c>
      <c r="E878" t="s" s="16">
        <v>1376</v>
      </c>
      <c r="F878" t="n" s="29">
        <v>9331.0</v>
      </c>
      <c r="G878" t="s" s="17">
        <v>1537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115.26</v>
      </c>
    </row>
    <row r="879">
      <c r="A879" t="s" s="15">
        <v>1373</v>
      </c>
      <c r="B879" t="n" s="29">
        <v>20605.0</v>
      </c>
      <c r="C879" t="s" s="16">
        <v>1538</v>
      </c>
      <c r="D879" t="s" s="16">
        <v>1539</v>
      </c>
      <c r="E879" t="s" s="16">
        <v>1376</v>
      </c>
      <c r="F879" t="n" s="29">
        <v>10959.0</v>
      </c>
      <c r="G879" t="s" s="17">
        <v>1540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66.64</v>
      </c>
    </row>
    <row r="880">
      <c r="A880" t="s" s="15">
        <v>1373</v>
      </c>
      <c r="B880" t="n" s="29">
        <v>20438.0</v>
      </c>
      <c r="C880" t="s" s="16">
        <v>1541</v>
      </c>
      <c r="D880" t="s" s="16">
        <v>1542</v>
      </c>
      <c r="E880" t="s" s="16">
        <v>1376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109.5</v>
      </c>
    </row>
    <row r="881">
      <c r="A881" t="s" s="15">
        <v>1373</v>
      </c>
      <c r="B881" t="n" s="29">
        <v>20611.0</v>
      </c>
      <c r="C881" t="s" s="16">
        <v>1544</v>
      </c>
      <c r="D881" t="s" s="16">
        <v>1545</v>
      </c>
      <c r="E881" t="s" s="16">
        <v>1376</v>
      </c>
      <c r="F881" t="n" s="29">
        <v>10342.0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161.35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14528.0</v>
      </c>
      <c r="G882" t="s" s="17">
        <v>1547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82.45</v>
      </c>
    </row>
    <row r="883">
      <c r="A883" t="s" s="15">
        <v>1373</v>
      </c>
      <c r="B883" t="n" s="29">
        <v>20487.0</v>
      </c>
      <c r="C883" t="s" s="16">
        <v>1548</v>
      </c>
      <c r="D883" t="s" s="16">
        <v>1549</v>
      </c>
      <c r="E883" t="s" s="16">
        <v>1376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115.95</v>
      </c>
    </row>
    <row r="884">
      <c r="A884" t="s" s="15">
        <v>1373</v>
      </c>
      <c r="B884" t="n" s="29">
        <v>20596.0</v>
      </c>
      <c r="C884" t="s" s="16">
        <v>1551</v>
      </c>
      <c r="D884" t="s" s="16">
        <v>1552</v>
      </c>
      <c r="E884" t="s" s="16">
        <v>1376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79.26</v>
      </c>
    </row>
    <row r="885">
      <c r="A885" t="s" s="15">
        <v>1373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119.42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19214.0</v>
      </c>
      <c r="G886" t="s" s="17">
        <v>1558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3.55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19214.0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0.9</v>
      </c>
      <c r="L887" t="n" s="18">
        <v>16.37</v>
      </c>
    </row>
    <row r="888">
      <c r="A888" t="s" s="15">
        <v>1373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1559</v>
      </c>
      <c r="H888" t="s" s="32">
        <v>20</v>
      </c>
      <c r="I888" t="s" s="16">
        <v>21</v>
      </c>
      <c r="J888" t="s" s="16">
        <v>30</v>
      </c>
      <c r="K888" t="n" s="18">
        <v>1.0</v>
      </c>
      <c r="L888" t="n" s="18">
        <v>189.11</v>
      </c>
    </row>
    <row r="889">
      <c r="A889" t="s" s="15">
        <v>1373</v>
      </c>
      <c r="B889" t="n" s="29">
        <v>987.0</v>
      </c>
      <c r="C889" t="s" s="16">
        <v>1560</v>
      </c>
      <c r="D889" t="s" s="16">
        <v>1561</v>
      </c>
      <c r="E889" t="s" s="16">
        <v>1505</v>
      </c>
      <c r="F889" t="n" s="29">
        <v>6136.0</v>
      </c>
      <c r="G889" t="s" s="17">
        <v>1562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165.74</v>
      </c>
    </row>
    <row r="890">
      <c r="A890" t="s" s="15">
        <v>1373</v>
      </c>
      <c r="B890" t="n" s="29">
        <v>987.0</v>
      </c>
      <c r="C890" t="s" s="16">
        <v>1560</v>
      </c>
      <c r="D890" t="s" s="16">
        <v>1561</v>
      </c>
      <c r="E890" t="s" s="16">
        <v>1505</v>
      </c>
      <c r="F890" t="n" s="29">
        <v>12077.0</v>
      </c>
      <c r="G890" t="s" s="17">
        <v>1563</v>
      </c>
      <c r="H890" t="s" s="32">
        <v>20</v>
      </c>
      <c r="I890" t="s" s="16">
        <v>21</v>
      </c>
      <c r="J890" t="s" s="16">
        <v>30</v>
      </c>
      <c r="K890" t="n" s="18">
        <v>0.5</v>
      </c>
      <c r="L890" t="n" s="18">
        <v>54.79</v>
      </c>
    </row>
    <row r="891">
      <c r="A891" t="s" s="15">
        <v>1373</v>
      </c>
      <c r="B891" t="n" s="29">
        <v>20726.0</v>
      </c>
      <c r="C891" t="s" s="16">
        <v>1564</v>
      </c>
      <c r="D891" t="s" s="16">
        <v>1565</v>
      </c>
      <c r="E891" t="s" s="16">
        <v>1376</v>
      </c>
      <c r="F891" t="n" s="29">
        <v>10172.0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0.75</v>
      </c>
      <c r="L891" t="n" s="18">
        <v>122.05</v>
      </c>
    </row>
    <row r="892">
      <c r="A892" t="s" s="15">
        <v>1373</v>
      </c>
      <c r="B892" t="n" s="29">
        <v>20644.0</v>
      </c>
      <c r="C892" t="s" s="16">
        <v>1567</v>
      </c>
      <c r="D892" t="s" s="16">
        <v>1568</v>
      </c>
      <c r="E892" t="s" s="16">
        <v>1376</v>
      </c>
      <c r="F892" t="n" s="29">
        <v>9216.0</v>
      </c>
      <c r="G892" t="s" s="17">
        <v>1569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105.67</v>
      </c>
    </row>
    <row r="893">
      <c r="A893" t="s" s="15">
        <v>1373</v>
      </c>
      <c r="B893" t="n" s="29">
        <v>1266.0</v>
      </c>
      <c r="C893" t="s" s="16">
        <v>1570</v>
      </c>
      <c r="D893" t="s" s="16">
        <v>1571</v>
      </c>
      <c r="E893" t="s" s="16">
        <v>1376</v>
      </c>
      <c r="F893" t="n" s="29">
        <v>6540.0</v>
      </c>
      <c r="G893" t="s" s="17">
        <v>1572</v>
      </c>
      <c r="H893" t="s" s="32">
        <v>26</v>
      </c>
      <c r="I893" t="s" s="16">
        <v>27</v>
      </c>
      <c r="J893" t="s" s="16">
        <v>30</v>
      </c>
      <c r="K893" t="n" s="18">
        <v>1.0</v>
      </c>
      <c r="L893" t="n" s="18">
        <v>53.81</v>
      </c>
    </row>
    <row r="894">
      <c r="A894" t="s" s="15">
        <v>1373</v>
      </c>
      <c r="B894" t="n" s="29">
        <v>1195.0</v>
      </c>
      <c r="C894" t="s" s="16">
        <v>1573</v>
      </c>
      <c r="D894" t="s" s="16">
        <v>1574</v>
      </c>
      <c r="E894" t="s" s="16">
        <v>1376</v>
      </c>
      <c r="F894" t="n" s="29">
        <v>9237.0</v>
      </c>
      <c r="G894" t="s" s="17">
        <v>1575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116.3</v>
      </c>
    </row>
    <row r="895">
      <c r="A895" t="s" s="15">
        <v>1373</v>
      </c>
      <c r="B895" t="n" s="29">
        <v>20434.0</v>
      </c>
      <c r="C895" t="s" s="16">
        <v>1576</v>
      </c>
      <c r="D895" t="s" s="16">
        <v>1577</v>
      </c>
      <c r="E895" t="s" s="16">
        <v>1376</v>
      </c>
      <c r="F895" t="n" s="29">
        <v>9839.0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116.16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6997.0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140.08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16863.0</v>
      </c>
      <c r="G897" t="s" s="17">
        <v>1580</v>
      </c>
      <c r="H897" t="s" s="32">
        <v>20</v>
      </c>
      <c r="I897" t="s" s="16">
        <v>21</v>
      </c>
      <c r="J897" t="s" s="16">
        <v>22</v>
      </c>
      <c r="K897" t="n" s="18">
        <v>0.88</v>
      </c>
      <c r="L897" t="n" s="18">
        <v>119.0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17165.0</v>
      </c>
      <c r="G898" t="s" s="17">
        <v>1581</v>
      </c>
      <c r="H898" t="s" s="32">
        <v>20</v>
      </c>
      <c r="I898" t="s" s="16">
        <v>21</v>
      </c>
      <c r="J898" t="s" s="16">
        <v>30</v>
      </c>
      <c r="K898" t="n" s="18">
        <v>0.8</v>
      </c>
      <c r="L898" t="n" s="18">
        <v>82.94</v>
      </c>
    </row>
    <row r="899">
      <c r="A899" t="s" s="15">
        <v>1373</v>
      </c>
      <c r="B899" t="n" s="29">
        <v>20687.0</v>
      </c>
      <c r="C899" t="s" s="16">
        <v>1582</v>
      </c>
      <c r="D899" t="s" s="16">
        <v>1583</v>
      </c>
      <c r="E899" t="s" s="16">
        <v>1376</v>
      </c>
      <c r="F899" t="n" s="29">
        <v>8244.0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647.02</v>
      </c>
    </row>
    <row r="900">
      <c r="A900" t="s" s="15">
        <v>1373</v>
      </c>
      <c r="B900" t="n" s="29">
        <v>20687.0</v>
      </c>
      <c r="C900" t="s" s="16">
        <v>1582</v>
      </c>
      <c r="D900" t="s" s="16">
        <v>1583</v>
      </c>
      <c r="E900" t="s" s="16">
        <v>1376</v>
      </c>
      <c r="F900" t="n" s="29">
        <v>13421.0</v>
      </c>
      <c r="G900" t="s" s="17">
        <v>1585</v>
      </c>
      <c r="H900" t="s" s="32">
        <v>20</v>
      </c>
      <c r="I900" t="s" s="16">
        <v>21</v>
      </c>
      <c r="J900" t="s" s="16">
        <v>30</v>
      </c>
      <c r="K900" t="n" s="18">
        <v>0.9</v>
      </c>
      <c r="L900" t="n" s="18">
        <v>52.64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1455</v>
      </c>
      <c r="F901" t="n" s="29">
        <v>11696.0</v>
      </c>
      <c r="G901" t="s" s="17">
        <v>1589</v>
      </c>
      <c r="H901" t="s" s="32">
        <v>20</v>
      </c>
      <c r="I901" t="s" s="16">
        <v>21</v>
      </c>
      <c r="J901" t="s" s="16">
        <v>30</v>
      </c>
      <c r="K901" t="n" s="18">
        <v>0.2</v>
      </c>
      <c r="L901" t="n" s="18">
        <v>96.05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12441.0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1.15</v>
      </c>
      <c r="L902" t="n" s="18">
        <v>128.92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14906.0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125.31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14906.0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0.65</v>
      </c>
      <c r="L904" t="n" s="18">
        <v>39.45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18411.0</v>
      </c>
      <c r="G905" t="s" s="17">
        <v>1592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18411.0</v>
      </c>
      <c r="G906" t="s" s="17">
        <v>1592</v>
      </c>
      <c r="H906" t="s" s="32">
        <v>26</v>
      </c>
      <c r="I906" t="s" s="16">
        <v>27</v>
      </c>
      <c r="J906" t="s" s="16">
        <v>30</v>
      </c>
      <c r="K906" t="n" s="18">
        <v>0.75</v>
      </c>
      <c r="L906" t="n" s="18">
        <v>57.45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10857.0</v>
      </c>
      <c r="G907" t="s" s="17">
        <v>1593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51.04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10857.0</v>
      </c>
      <c r="G908" t="s" s="17">
        <v>1593</v>
      </c>
      <c r="H908" t="s" s="32">
        <v>26</v>
      </c>
      <c r="I908" t="s" s="16">
        <v>27</v>
      </c>
      <c r="J908" t="s" s="16">
        <v>22</v>
      </c>
      <c r="K908" t="n" s="18">
        <v>0.13</v>
      </c>
      <c r="L908" t="n" s="18">
        <v>163.65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12765.0</v>
      </c>
      <c r="G909" t="s" s="17">
        <v>1594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47.57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12765.0</v>
      </c>
      <c r="G910" t="s" s="17">
        <v>1594</v>
      </c>
      <c r="H910" t="s" s="32">
        <v>26</v>
      </c>
      <c r="I910" t="s" s="16">
        <v>27</v>
      </c>
      <c r="J910" t="s" s="16">
        <v>30</v>
      </c>
      <c r="K910" t="n" s="18">
        <v>0.2</v>
      </c>
      <c r="L910" t="n" s="18">
        <v>52.3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1455</v>
      </c>
      <c r="F911" t="n" s="29">
        <v>16778.0</v>
      </c>
      <c r="G911" t="s" s="17">
        <v>1595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70.25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1455</v>
      </c>
      <c r="F912" t="n" s="29">
        <v>16778.0</v>
      </c>
      <c r="G912" t="s" s="17">
        <v>1595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134.31</v>
      </c>
    </row>
    <row r="913">
      <c r="A913" t="s" s="15">
        <v>1586</v>
      </c>
      <c r="B913" t="n" s="29">
        <v>1627.0</v>
      </c>
      <c r="C913" t="s" s="16">
        <v>1596</v>
      </c>
      <c r="D913" t="s" s="16">
        <v>1597</v>
      </c>
      <c r="E913" t="s" s="16">
        <v>1598</v>
      </c>
      <c r="F913" t="n" s="29">
        <v>17927.0</v>
      </c>
      <c r="G913" t="s" s="17">
        <v>1599</v>
      </c>
      <c r="H913" t="s" s="32">
        <v>26</v>
      </c>
      <c r="I913" t="s" s="16">
        <v>27</v>
      </c>
      <c r="J913" t="s" s="16">
        <v>30</v>
      </c>
      <c r="K913" t="n" s="18">
        <v>0.5</v>
      </c>
      <c r="L913" t="n" s="18">
        <v>29.96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121.91</v>
      </c>
    </row>
    <row r="915">
      <c r="A915" t="s" s="15">
        <v>1586</v>
      </c>
      <c r="B915" t="n" s="29">
        <v>20691.0</v>
      </c>
      <c r="C915" t="s" s="16">
        <v>1600</v>
      </c>
      <c r="D915" t="s" s="16">
        <v>1601</v>
      </c>
      <c r="E915" t="s" s="16">
        <v>1455</v>
      </c>
      <c r="F915" t="n" s="29">
        <v>10496.0</v>
      </c>
      <c r="G915" t="s" s="17">
        <v>1602</v>
      </c>
      <c r="H915" t="s" s="32">
        <v>26</v>
      </c>
      <c r="I915" t="s" s="16">
        <v>27</v>
      </c>
      <c r="J915" t="s" s="16">
        <v>30</v>
      </c>
      <c r="K915" t="n" s="18">
        <v>0.4</v>
      </c>
      <c r="L915" t="n" s="18">
        <v>62.5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1455</v>
      </c>
      <c r="F916" t="n" s="29">
        <v>10496.0</v>
      </c>
      <c r="G916" t="s" s="17">
        <v>1602</v>
      </c>
      <c r="H916" t="s" s="32">
        <v>20</v>
      </c>
      <c r="I916" t="s" s="16">
        <v>21</v>
      </c>
      <c r="J916" t="s" s="16">
        <v>22</v>
      </c>
      <c r="K916" t="n" s="18">
        <v>0.6</v>
      </c>
      <c r="L916" t="n" s="18">
        <v>133.98</v>
      </c>
    </row>
    <row r="917">
      <c r="A917" t="s" s="15">
        <v>1586</v>
      </c>
      <c r="B917" t="n" s="29">
        <v>20688.0</v>
      </c>
      <c r="C917" t="s" s="16">
        <v>1603</v>
      </c>
      <c r="D917" t="s" s="16">
        <v>1604</v>
      </c>
      <c r="E917" t="s" s="16">
        <v>1455</v>
      </c>
      <c r="F917" t="n" s="29">
        <v>7853.0</v>
      </c>
      <c r="G917" t="s" s="17">
        <v>1605</v>
      </c>
      <c r="H917" t="s" s="32">
        <v>26</v>
      </c>
      <c r="I917" t="s" s="16">
        <v>27</v>
      </c>
      <c r="J917" t="s" s="16">
        <v>30</v>
      </c>
      <c r="K917" t="n" s="18">
        <v>0.5</v>
      </c>
      <c r="L917" t="n" s="18">
        <v>82.27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1455</v>
      </c>
      <c r="F918" t="n" s="29">
        <v>7853.0</v>
      </c>
      <c r="G918" t="s" s="17">
        <v>1605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179.75</v>
      </c>
    </row>
    <row r="919">
      <c r="A919" t="s" s="15">
        <v>1586</v>
      </c>
      <c r="B919" t="n" s="29">
        <v>2257.0</v>
      </c>
      <c r="C919" t="s" s="16">
        <v>1606</v>
      </c>
      <c r="D919" t="s" s="16">
        <v>1607</v>
      </c>
      <c r="E919" t="s" s="16">
        <v>1608</v>
      </c>
      <c r="F919" t="n" s="29">
        <v>12127.0</v>
      </c>
      <c r="G919" t="s" s="17">
        <v>1609</v>
      </c>
      <c r="H919" t="s" s="32">
        <v>20</v>
      </c>
      <c r="I919" t="s" s="16">
        <v>21</v>
      </c>
      <c r="J919" t="s" s="16">
        <v>30</v>
      </c>
      <c r="K919" t="n" s="18">
        <v>0.5</v>
      </c>
      <c r="L919" t="n" s="18">
        <v>69.9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18467.0</v>
      </c>
      <c r="G920" t="s" s="17">
        <v>1614</v>
      </c>
      <c r="H920" t="s" s="32">
        <v>20</v>
      </c>
      <c r="I920" t="s" s="16">
        <v>21</v>
      </c>
      <c r="J920" t="s" s="16">
        <v>30</v>
      </c>
      <c r="K920" t="n" s="18">
        <v>1.0</v>
      </c>
      <c r="L920" t="n" s="18">
        <v>59.99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13615.0</v>
      </c>
      <c r="G921" t="s" s="17">
        <v>1615</v>
      </c>
      <c r="H921" t="s" s="32">
        <v>26</v>
      </c>
      <c r="I921" t="s" s="16">
        <v>27</v>
      </c>
      <c r="J921" t="s" s="16">
        <v>22</v>
      </c>
      <c r="K921" t="n" s="18">
        <v>0.1</v>
      </c>
      <c r="L921" t="n" s="18">
        <v>188.83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121.22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115.95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1.15</v>
      </c>
      <c r="L924" t="n" s="18">
        <v>68.53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1618</v>
      </c>
      <c r="H925" t="s" s="32">
        <v>26</v>
      </c>
      <c r="I925" t="s" s="16">
        <v>27</v>
      </c>
      <c r="J925" t="s" s="16">
        <v>30</v>
      </c>
      <c r="K925" t="n" s="18">
        <v>1.16</v>
      </c>
      <c r="L925" t="n" s="18">
        <v>96.9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132.66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19156.0</v>
      </c>
      <c r="G927" t="s" s="17">
        <v>1620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14.91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26</v>
      </c>
      <c r="I928" t="s" s="16">
        <v>27</v>
      </c>
      <c r="J928" t="s" s="16">
        <v>30</v>
      </c>
      <c r="K928" t="n" s="18">
        <v>0.12</v>
      </c>
      <c r="L928" t="n" s="18">
        <v>20.66</v>
      </c>
    </row>
    <row r="929">
      <c r="A929" t="s" s="15">
        <v>1610</v>
      </c>
      <c r="B929" t="n" s="29">
        <v>20573.0</v>
      </c>
      <c r="C929" t="s" s="16">
        <v>1621</v>
      </c>
      <c r="D929" t="s" s="16">
        <v>1612</v>
      </c>
      <c r="E929" t="s" s="16">
        <v>1613</v>
      </c>
      <c r="F929" t="n" s="29">
        <v>9610.0</v>
      </c>
      <c r="G929" t="s" s="17">
        <v>1622</v>
      </c>
      <c r="H929" t="s" s="32">
        <v>20</v>
      </c>
      <c r="I929" t="s" s="16">
        <v>21</v>
      </c>
      <c r="J929" t="s" s="16">
        <v>30</v>
      </c>
      <c r="K929" t="n" s="18">
        <v>1.0</v>
      </c>
      <c r="L929" t="n" s="18">
        <v>98.75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18847.0</v>
      </c>
      <c r="G930" t="s" s="17">
        <v>1627</v>
      </c>
      <c r="H930" t="s" s="32">
        <v>26</v>
      </c>
      <c r="I930" t="s" s="16">
        <v>27</v>
      </c>
      <c r="J930" t="s" s="16">
        <v>30</v>
      </c>
      <c r="K930" t="n" s="18">
        <v>0.2</v>
      </c>
      <c r="L930" t="n" s="18">
        <v>15.51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1.0</v>
      </c>
      <c r="L931" t="n" s="18">
        <v>60.89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16855.0</v>
      </c>
      <c r="G932" t="s" s="17">
        <v>1628</v>
      </c>
      <c r="H932" t="s" s="32">
        <v>20</v>
      </c>
      <c r="I932" t="s" s="16">
        <v>21</v>
      </c>
      <c r="J932" t="s" s="16">
        <v>30</v>
      </c>
      <c r="K932" t="n" s="18">
        <v>1.2</v>
      </c>
      <c r="L932" t="n" s="18">
        <v>74.48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10856.0</v>
      </c>
      <c r="G933" t="s" s="17">
        <v>1629</v>
      </c>
      <c r="H933" t="s" s="32">
        <v>26</v>
      </c>
      <c r="I933" t="s" s="16">
        <v>27</v>
      </c>
      <c r="J933" t="s" s="16">
        <v>30</v>
      </c>
      <c r="K933" t="n" s="18">
        <v>0.15</v>
      </c>
      <c r="L933" t="n" s="18">
        <v>0.62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10502.0</v>
      </c>
      <c r="G934" t="s" s="17">
        <v>1630</v>
      </c>
      <c r="H934" t="s" s="32">
        <v>20</v>
      </c>
      <c r="I934" t="s" s="16">
        <v>21</v>
      </c>
      <c r="J934" t="s" s="16">
        <v>30</v>
      </c>
      <c r="K934" t="n" s="18">
        <v>1.2</v>
      </c>
      <c r="L934" t="n" s="18">
        <v>75.45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1631</v>
      </c>
      <c r="H935" t="s" s="32">
        <v>26</v>
      </c>
      <c r="I935" t="s" s="16">
        <v>27</v>
      </c>
      <c r="J935" t="s" s="16">
        <v>22</v>
      </c>
      <c r="K935" t="n" s="18">
        <v>0.5</v>
      </c>
      <c r="L935" t="n" s="18">
        <v>218.62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265.6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122.19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1633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33.69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30</v>
      </c>
      <c r="K939" t="n" s="18">
        <v>0.1</v>
      </c>
      <c r="L939" t="n" s="18">
        <v>23.58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1634</v>
      </c>
      <c r="H940" t="s" s="32">
        <v>26</v>
      </c>
      <c r="I940" t="s" s="16">
        <v>27</v>
      </c>
      <c r="J940" t="s" s="16">
        <v>30</v>
      </c>
      <c r="K940" t="n" s="18">
        <v>0.15</v>
      </c>
      <c r="L940" t="n" s="18">
        <v>3.55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0.9</v>
      </c>
      <c r="L941" t="n" s="18">
        <v>39.6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30</v>
      </c>
      <c r="K942" t="n" s="18">
        <v>0.8</v>
      </c>
      <c r="L942" t="n" s="18">
        <v>85.3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26</v>
      </c>
      <c r="I943" t="s" s="16">
        <v>27</v>
      </c>
      <c r="J943" t="s" s="16">
        <v>30</v>
      </c>
      <c r="K943" t="n" s="18">
        <v>0.2</v>
      </c>
      <c r="L943" t="n" s="18">
        <v>26.15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1636</v>
      </c>
      <c r="H944" t="s" s="32">
        <v>26</v>
      </c>
      <c r="I944" t="s" s="16">
        <v>27</v>
      </c>
      <c r="J944" t="s" s="16">
        <v>22</v>
      </c>
      <c r="K944" t="n" s="18">
        <v>0.9</v>
      </c>
      <c r="L944" t="n" s="18">
        <v>137.5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389.04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1637</v>
      </c>
      <c r="H946" t="s" s="32">
        <v>26</v>
      </c>
      <c r="I946" t="s" s="16">
        <v>27</v>
      </c>
      <c r="J946" t="s" s="16">
        <v>30</v>
      </c>
      <c r="K946" t="n" s="18">
        <v>0.85</v>
      </c>
      <c r="L946" t="n" s="18">
        <v>96.19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0.15</v>
      </c>
      <c r="L947" t="n" s="18">
        <v>176.63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17935.0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1.2</v>
      </c>
      <c r="L948" t="n" s="18">
        <v>60.89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20</v>
      </c>
      <c r="I949" t="s" s="16">
        <v>21</v>
      </c>
      <c r="J949" t="s" s="16">
        <v>30</v>
      </c>
      <c r="K949" t="n" s="18">
        <v>0.1</v>
      </c>
      <c r="L949" t="n" s="18">
        <v>44.38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60.99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18260.0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1.2</v>
      </c>
      <c r="L951" t="n" s="18">
        <v>49.79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26</v>
      </c>
      <c r="I952" t="s" s="16">
        <v>27</v>
      </c>
      <c r="J952" t="s" s="16">
        <v>30</v>
      </c>
      <c r="K952" t="n" s="18">
        <v>0.2</v>
      </c>
      <c r="L952" t="n" s="18">
        <v>41.67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20</v>
      </c>
      <c r="I953" t="s" s="16">
        <v>21</v>
      </c>
      <c r="J953" t="s" s="16">
        <v>30</v>
      </c>
      <c r="K953" t="n" s="18">
        <v>0.3</v>
      </c>
      <c r="L953" t="n" s="18">
        <v>97.78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0.9</v>
      </c>
      <c r="L954" t="n" s="18">
        <v>99.38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0.1</v>
      </c>
      <c r="L955" t="n" s="18">
        <v>486.82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20</v>
      </c>
      <c r="I956" t="s" s="16">
        <v>21</v>
      </c>
      <c r="J956" t="s" s="16">
        <v>30</v>
      </c>
      <c r="K956" t="n" s="18">
        <v>1.0</v>
      </c>
      <c r="L956" t="n" s="18">
        <v>69.35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26</v>
      </c>
      <c r="I957" t="s" s="16">
        <v>27</v>
      </c>
      <c r="J957" t="s" s="16">
        <v>30</v>
      </c>
      <c r="K957" t="n" s="18">
        <v>0.13</v>
      </c>
      <c r="L957" t="n" s="18">
        <v>22.52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93.97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20</v>
      </c>
      <c r="I959" t="s" s="16">
        <v>21</v>
      </c>
      <c r="J959" t="s" s="16">
        <v>22</v>
      </c>
      <c r="K959" t="n" s="18">
        <v>0.8</v>
      </c>
      <c r="L959" t="n" s="18">
        <v>154.58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26</v>
      </c>
      <c r="I960" t="s" s="16">
        <v>27</v>
      </c>
      <c r="J960" t="s" s="16">
        <v>30</v>
      </c>
      <c r="K960" t="n" s="18">
        <v>0.3</v>
      </c>
      <c r="L960" t="n" s="18">
        <v>78.63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0.7</v>
      </c>
      <c r="L961" t="n" s="18">
        <v>164.56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8022.0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88.35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16824.0</v>
      </c>
      <c r="G963" t="s" s="17">
        <v>1655</v>
      </c>
      <c r="H963" t="s" s="32">
        <v>20</v>
      </c>
      <c r="I963" t="s" s="16">
        <v>21</v>
      </c>
      <c r="J963" t="s" s="16">
        <v>30</v>
      </c>
      <c r="K963" t="n" s="18">
        <v>0.5</v>
      </c>
      <c r="L963" t="n" s="18">
        <v>11.23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26</v>
      </c>
      <c r="I964" t="s" s="16">
        <v>27</v>
      </c>
      <c r="J964" t="s" s="16">
        <v>30</v>
      </c>
      <c r="K964" t="n" s="18">
        <v>0.15</v>
      </c>
      <c r="L964" t="n" s="18">
        <v>103.99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20</v>
      </c>
      <c r="I965" t="s" s="16">
        <v>21</v>
      </c>
      <c r="J965" t="s" s="16">
        <v>22</v>
      </c>
      <c r="K965" t="n" s="18">
        <v>0.85</v>
      </c>
      <c r="L965" t="n" s="18">
        <v>127.88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107.71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0.9</v>
      </c>
      <c r="L967" t="n" s="18">
        <v>129.82</v>
      </c>
    </row>
    <row r="968">
      <c r="A968" t="s" s="15">
        <v>1623</v>
      </c>
      <c r="B968" t="n" s="29">
        <v>20247.0</v>
      </c>
      <c r="C968" t="s" s="16">
        <v>1663</v>
      </c>
      <c r="D968" t="s" s="16">
        <v>1653</v>
      </c>
      <c r="E968" t="s" s="16">
        <v>1626</v>
      </c>
      <c r="F968" t="n" s="29">
        <v>7957.0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125.38</v>
      </c>
    </row>
    <row r="969">
      <c r="A969" t="s" s="15">
        <v>1623</v>
      </c>
      <c r="B969" t="n" s="29">
        <v>20511.0</v>
      </c>
      <c r="C969" t="s" s="16">
        <v>1665</v>
      </c>
      <c r="D969" t="s" s="16">
        <v>1666</v>
      </c>
      <c r="E969" t="s" s="16">
        <v>1626</v>
      </c>
      <c r="F969" t="n" s="29">
        <v>6585.0</v>
      </c>
      <c r="G969" t="s" s="17">
        <v>1667</v>
      </c>
      <c r="H969" t="s" s="32">
        <v>26</v>
      </c>
      <c r="I969" t="s" s="16">
        <v>27</v>
      </c>
      <c r="J969" t="s" s="16">
        <v>22</v>
      </c>
      <c r="K969" t="n" s="18">
        <v>1.0</v>
      </c>
      <c r="L969" t="n" s="18">
        <v>149.02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197.64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42.11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16.16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26</v>
      </c>
      <c r="I973" t="s" s="16">
        <v>27</v>
      </c>
      <c r="J973" t="s" s="16">
        <v>30</v>
      </c>
      <c r="K973" t="n" s="18">
        <v>0.2</v>
      </c>
      <c r="L973" t="n" s="18">
        <v>19.95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115.33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26</v>
      </c>
      <c r="I975" t="s" s="16">
        <v>27</v>
      </c>
      <c r="J975" t="s" s="16">
        <v>30</v>
      </c>
      <c r="K975" t="n" s="18">
        <v>0.1</v>
      </c>
      <c r="L975" t="n" s="18">
        <v>70.92</v>
      </c>
    </row>
    <row r="976">
      <c r="A976" t="s" s="15">
        <v>1623</v>
      </c>
      <c r="B976" t="n" s="29">
        <v>20678.0</v>
      </c>
      <c r="C976" t="s" s="16">
        <v>1675</v>
      </c>
      <c r="D976" t="s" s="16">
        <v>1676</v>
      </c>
      <c r="E976" t="s" s="16">
        <v>1626</v>
      </c>
      <c r="F976" t="n" s="29">
        <v>7787.0</v>
      </c>
      <c r="G976" t="s" s="17">
        <v>1677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432.04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26</v>
      </c>
      <c r="I977" t="s" s="16">
        <v>27</v>
      </c>
      <c r="J977" t="s" s="16">
        <v>30</v>
      </c>
      <c r="K977" t="n" s="18">
        <v>0.96</v>
      </c>
      <c r="L977" t="n" s="18">
        <v>78.99</v>
      </c>
    </row>
    <row r="978">
      <c r="A978" t="s" s="15">
        <v>1623</v>
      </c>
      <c r="B978" t="n" s="29">
        <v>20489.0</v>
      </c>
      <c r="C978" t="s" s="16">
        <v>1678</v>
      </c>
      <c r="D978" t="s" s="16">
        <v>1679</v>
      </c>
      <c r="E978" t="s" s="16">
        <v>1376</v>
      </c>
      <c r="F978" t="n" s="29">
        <v>7930.0</v>
      </c>
      <c r="G978" t="s" s="17">
        <v>1680</v>
      </c>
      <c r="H978" t="s" s="32">
        <v>20</v>
      </c>
      <c r="I978" t="s" s="16">
        <v>21</v>
      </c>
      <c r="J978" t="s" s="16">
        <v>30</v>
      </c>
      <c r="K978" t="n" s="18">
        <v>1.0</v>
      </c>
      <c r="L978" t="n" s="18">
        <v>104.02</v>
      </c>
    </row>
    <row r="979">
      <c r="A979" t="s" s="15">
        <v>1623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26</v>
      </c>
      <c r="I979" t="s" s="16">
        <v>27</v>
      </c>
      <c r="J979" t="s" s="16">
        <v>22</v>
      </c>
      <c r="K979" t="n" s="18">
        <v>0.2</v>
      </c>
      <c r="L979" t="n" s="18">
        <v>120.12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0.8</v>
      </c>
      <c r="L980" t="n" s="18">
        <v>172.4</v>
      </c>
    </row>
    <row r="981">
      <c r="A981" t="s" s="15">
        <v>1623</v>
      </c>
      <c r="B981" t="n" s="29">
        <v>20597.0</v>
      </c>
      <c r="C981" t="s" s="16">
        <v>1685</v>
      </c>
      <c r="D981" t="s" s="16">
        <v>1686</v>
      </c>
      <c r="E981" t="s" s="16">
        <v>1687</v>
      </c>
      <c r="F981" t="n" s="29">
        <v>10170.0</v>
      </c>
      <c r="G981" t="s" s="17">
        <v>1688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171.84</v>
      </c>
    </row>
    <row r="982">
      <c r="A982" t="s" s="15">
        <v>1623</v>
      </c>
      <c r="B982" t="n" s="29">
        <v>20531.0</v>
      </c>
      <c r="C982" t="s" s="16">
        <v>1689</v>
      </c>
      <c r="D982" t="s" s="16">
        <v>1690</v>
      </c>
      <c r="E982" t="s" s="16">
        <v>1691</v>
      </c>
      <c r="F982" t="n" s="29">
        <v>10338.0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113.94</v>
      </c>
    </row>
    <row r="983">
      <c r="A983" t="s" s="15">
        <v>1623</v>
      </c>
      <c r="B983" t="n" s="29">
        <v>20707.0</v>
      </c>
      <c r="C983" t="s" s="16">
        <v>1693</v>
      </c>
      <c r="D983" t="s" s="16">
        <v>1666</v>
      </c>
      <c r="E983" t="s" s="16">
        <v>1626</v>
      </c>
      <c r="F983" t="n" s="29">
        <v>7284.0</v>
      </c>
      <c r="G983" t="s" s="17">
        <v>1694</v>
      </c>
      <c r="H983" t="s" s="32">
        <v>20</v>
      </c>
      <c r="I983" t="s" s="16">
        <v>21</v>
      </c>
      <c r="J983" t="s" s="16">
        <v>30</v>
      </c>
      <c r="K983" t="n" s="18">
        <v>1.0</v>
      </c>
      <c r="L983" t="n" s="18">
        <v>101.25</v>
      </c>
    </row>
    <row r="984">
      <c r="A984" t="s" s="15">
        <v>1623</v>
      </c>
      <c r="B984" t="n" s="29">
        <v>20316.0</v>
      </c>
      <c r="C984" t="s" s="16">
        <v>1695</v>
      </c>
      <c r="D984" t="s" s="16">
        <v>1696</v>
      </c>
      <c r="E984" t="s" s="16">
        <v>1626</v>
      </c>
      <c r="F984" t="n" s="29">
        <v>7320.0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121.98</v>
      </c>
    </row>
    <row r="985">
      <c r="A985" t="s" s="15">
        <v>1623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131.47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125.73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12830.0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0.7</v>
      </c>
      <c r="L987" t="n" s="18">
        <v>127.88</v>
      </c>
    </row>
    <row r="988">
      <c r="A988" t="s" s="15">
        <v>1623</v>
      </c>
      <c r="B988" t="n" s="29">
        <v>20714.0</v>
      </c>
      <c r="C988" t="s" s="16">
        <v>1703</v>
      </c>
      <c r="D988" t="s" s="16">
        <v>1704</v>
      </c>
      <c r="E988" t="s" s="16">
        <v>1626</v>
      </c>
      <c r="F988" t="n" s="29">
        <v>17058.0</v>
      </c>
      <c r="G988" t="s" s="17">
        <v>1705</v>
      </c>
      <c r="H988" t="s" s="32">
        <v>20</v>
      </c>
      <c r="I988" t="s" s="16">
        <v>21</v>
      </c>
      <c r="J988" t="s" s="16">
        <v>30</v>
      </c>
      <c r="K988" t="n" s="18">
        <v>1.0</v>
      </c>
      <c r="L988" t="n" s="18">
        <v>62.34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11205.0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115.46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17117.0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112.83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9599.0</v>
      </c>
      <c r="G991" t="s" s="17">
        <v>1712</v>
      </c>
      <c r="H991" t="s" s="32">
        <v>26</v>
      </c>
      <c r="I991" t="s" s="16">
        <v>27</v>
      </c>
      <c r="J991" t="s" s="16">
        <v>22</v>
      </c>
      <c r="K991" t="n" s="18">
        <v>1.0</v>
      </c>
      <c r="L991" t="n" s="18">
        <v>125.62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8235.0</v>
      </c>
      <c r="G992" t="s" s="17">
        <v>1713</v>
      </c>
      <c r="H992" t="s" s="32">
        <v>26</v>
      </c>
      <c r="I992" t="s" s="16">
        <v>27</v>
      </c>
      <c r="J992" t="s" s="16">
        <v>30</v>
      </c>
      <c r="K992" t="n" s="18">
        <v>0.4</v>
      </c>
      <c r="L992" t="n" s="18">
        <v>96.45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246.05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14540.0</v>
      </c>
      <c r="G994" t="s" s="17">
        <v>1716</v>
      </c>
      <c r="H994" t="s" s="32">
        <v>20</v>
      </c>
      <c r="I994" t="s" s="16">
        <v>21</v>
      </c>
      <c r="J994" t="s" s="16">
        <v>30</v>
      </c>
      <c r="K994" t="n" s="18">
        <v>0.5</v>
      </c>
      <c r="L994" t="n" s="18">
        <v>0.42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14611.0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0.85</v>
      </c>
      <c r="L995" t="n" s="18">
        <v>55.89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5043.0</v>
      </c>
      <c r="G996" t="s" s="17">
        <v>1720</v>
      </c>
      <c r="H996" t="s" s="32">
        <v>20</v>
      </c>
      <c r="I996" t="s" s="16">
        <v>21</v>
      </c>
      <c r="J996" t="s" s="16">
        <v>30</v>
      </c>
      <c r="K996" t="n" s="18">
        <v>0.15</v>
      </c>
      <c r="L996" t="n" s="18">
        <v>440.57</v>
      </c>
    </row>
    <row r="997">
      <c r="A997" t="s" s="15">
        <v>1706</v>
      </c>
      <c r="B997" t="n" s="29">
        <v>47.0</v>
      </c>
      <c r="C997" t="s" s="16">
        <v>1721</v>
      </c>
      <c r="D997" t="s" s="16">
        <v>1722</v>
      </c>
      <c r="E997" t="s" s="16">
        <v>1709</v>
      </c>
      <c r="F997" t="n" s="29">
        <v>11025.0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119.56</v>
      </c>
    </row>
    <row r="998">
      <c r="A998" t="s" s="15">
        <v>1706</v>
      </c>
      <c r="B998" t="n" s="29">
        <v>20265.0</v>
      </c>
      <c r="C998" t="s" s="16">
        <v>1724</v>
      </c>
      <c r="D998" t="s" s="16">
        <v>1725</v>
      </c>
      <c r="E998" t="s" s="16">
        <v>1726</v>
      </c>
      <c r="F998" t="n" s="29">
        <v>7266.0</v>
      </c>
      <c r="G998" t="s" s="17">
        <v>1727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87.52</v>
      </c>
    </row>
    <row r="999">
      <c r="A999" t="s" s="15">
        <v>1706</v>
      </c>
      <c r="B999" t="n" s="29">
        <v>20488.0</v>
      </c>
      <c r="C999" t="s" s="16">
        <v>1728</v>
      </c>
      <c r="D999" t="s" s="16">
        <v>1729</v>
      </c>
      <c r="E999" t="s" s="16">
        <v>1709</v>
      </c>
      <c r="F999" t="n" s="29">
        <v>7918.0</v>
      </c>
      <c r="G999" t="s" s="17">
        <v>1730</v>
      </c>
      <c r="H999" t="s" s="32">
        <v>20</v>
      </c>
      <c r="I999" t="s" s="16">
        <v>21</v>
      </c>
      <c r="J999" t="s" s="16">
        <v>30</v>
      </c>
      <c r="K999" t="n" s="18">
        <v>1.0</v>
      </c>
      <c r="L999" t="n" s="18">
        <v>99.72</v>
      </c>
    </row>
    <row r="1000">
      <c r="A1000" t="s" s="15">
        <v>1706</v>
      </c>
      <c r="B1000" t="n" s="29">
        <v>1631.0</v>
      </c>
      <c r="C1000" t="s" s="16">
        <v>1731</v>
      </c>
      <c r="D1000" t="s" s="16">
        <v>1732</v>
      </c>
      <c r="E1000" t="s" s="16">
        <v>1376</v>
      </c>
      <c r="F1000" t="n" s="29">
        <v>6954.0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0.92</v>
      </c>
      <c r="L1000" t="n" s="18">
        <v>131.65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95.83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0.35</v>
      </c>
      <c r="L1002" t="n" s="18">
        <v>292.23</v>
      </c>
    </row>
    <row r="1003">
      <c r="A1003" t="s" s="15">
        <v>1706</v>
      </c>
      <c r="B1003" t="n" s="29">
        <v>20524.0</v>
      </c>
      <c r="C1003" t="s" s="16">
        <v>1736</v>
      </c>
      <c r="D1003" t="s" s="16">
        <v>1708</v>
      </c>
      <c r="E1003" t="s" s="16">
        <v>1709</v>
      </c>
      <c r="F1003" t="n" s="29">
        <v>8512.0</v>
      </c>
      <c r="G1003" t="s" s="17">
        <v>1737</v>
      </c>
      <c r="H1003" t="s" s="32">
        <v>20</v>
      </c>
      <c r="I1003" t="s" s="16">
        <v>21</v>
      </c>
      <c r="J1003" t="s" s="16">
        <v>22</v>
      </c>
      <c r="K1003" t="n" s="18">
        <v>0.92</v>
      </c>
      <c r="L1003" t="n" s="18">
        <v>128.29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118.62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0.6</v>
      </c>
      <c r="L1005" t="n" s="18">
        <v>196.95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26</v>
      </c>
      <c r="I1006" t="s" s="16">
        <v>27</v>
      </c>
      <c r="J1006" t="s" s="16">
        <v>22</v>
      </c>
      <c r="K1006" t="n" s="18">
        <v>0.3</v>
      </c>
      <c r="L1006" t="n" s="18">
        <v>157.8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178.22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99.02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191.68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124.98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865</v>
      </c>
      <c r="I1011" t="s" s="16">
        <v>866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26</v>
      </c>
      <c r="I1012" t="s" s="16">
        <v>27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10067.0</v>
      </c>
      <c r="G1013" t="s" s="17">
        <v>1753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114.69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11696.0</v>
      </c>
      <c r="G1014" t="s" s="17">
        <v>1589</v>
      </c>
      <c r="H1014" t="s" s="32">
        <v>20</v>
      </c>
      <c r="I1014" t="s" s="16">
        <v>21</v>
      </c>
      <c r="J1014" t="s" s="16">
        <v>30</v>
      </c>
      <c r="K1014" t="n" s="18">
        <v>1.2</v>
      </c>
      <c r="L1014" t="n" s="18">
        <v>29.0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135.94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1755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128.6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1756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107.06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1757</v>
      </c>
      <c r="H1018" t="s" s="32">
        <v>26</v>
      </c>
      <c r="I1018" t="s" s="16">
        <v>27</v>
      </c>
      <c r="J1018" t="s" s="16">
        <v>30</v>
      </c>
      <c r="K1018" t="n" s="18">
        <v>1.2</v>
      </c>
      <c r="L1018" t="n" s="18">
        <v>102.76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1758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57.25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1759</v>
      </c>
      <c r="H1020" t="s" s="32">
        <v>26</v>
      </c>
      <c r="I1020" t="s" s="16">
        <v>27</v>
      </c>
      <c r="J1020" t="s" s="16">
        <v>22</v>
      </c>
      <c r="K1020" t="n" s="18">
        <v>1.2</v>
      </c>
      <c r="L1020" t="n" s="18">
        <v>151.76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95.4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1761</v>
      </c>
      <c r="H1022" t="s" s="32">
        <v>20</v>
      </c>
      <c r="I1022" t="s" s="16">
        <v>21</v>
      </c>
      <c r="J1022" t="s" s="16">
        <v>30</v>
      </c>
      <c r="K1022" t="n" s="18">
        <v>1.2</v>
      </c>
      <c r="L1022" t="n" s="18">
        <v>99.24</v>
      </c>
    </row>
    <row r="1023">
      <c r="A1023" t="s" s="15">
        <v>1749</v>
      </c>
      <c r="B1023" t="n" s="29">
        <v>1167.0</v>
      </c>
      <c r="C1023" t="s" s="16">
        <v>1762</v>
      </c>
      <c r="D1023" t="s" s="16">
        <v>1763</v>
      </c>
      <c r="E1023" t="s" s="16">
        <v>1752</v>
      </c>
      <c r="F1023" t="n" s="29">
        <v>7747.0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125.85</v>
      </c>
    </row>
    <row r="1024">
      <c r="A1024" t="s" s="15">
        <v>1749</v>
      </c>
      <c r="B1024" t="n" s="29">
        <v>17240.0</v>
      </c>
      <c r="C1024" t="s" s="16">
        <v>1765</v>
      </c>
      <c r="D1024" t="s" s="16">
        <v>1766</v>
      </c>
      <c r="E1024" t="s" s="16">
        <v>1767</v>
      </c>
      <c r="F1024" t="n" s="29">
        <v>8157.0</v>
      </c>
      <c r="G1024" t="s" s="17">
        <v>1768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141.05</v>
      </c>
    </row>
    <row r="1025">
      <c r="A1025" t="s" s="15">
        <v>1749</v>
      </c>
      <c r="B1025" t="n" s="29">
        <v>17094.0</v>
      </c>
      <c r="C1025" t="s" s="16">
        <v>1769</v>
      </c>
      <c r="D1025" t="s" s="16">
        <v>1770</v>
      </c>
      <c r="E1025" t="s" s="16">
        <v>1752</v>
      </c>
      <c r="F1025" t="n" s="29">
        <v>9145.0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165.76</v>
      </c>
    </row>
    <row r="1026">
      <c r="A1026" t="s" s="15">
        <v>1749</v>
      </c>
      <c r="B1026" t="n" s="29">
        <v>17235.0</v>
      </c>
      <c r="C1026" t="s" s="16">
        <v>1772</v>
      </c>
      <c r="D1026" t="s" s="16">
        <v>1773</v>
      </c>
      <c r="E1026" t="s" s="16">
        <v>1752</v>
      </c>
      <c r="F1026" t="n" s="29">
        <v>11568.0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120.81</v>
      </c>
    </row>
    <row r="1027">
      <c r="A1027" t="s" s="15">
        <v>1749</v>
      </c>
      <c r="B1027" t="n" s="29">
        <v>1237.0</v>
      </c>
      <c r="C1027" t="s" s="16">
        <v>1775</v>
      </c>
      <c r="D1027" t="s" s="16">
        <v>1776</v>
      </c>
      <c r="E1027" t="s" s="16">
        <v>1752</v>
      </c>
      <c r="F1027" t="n" s="29">
        <v>9491.0</v>
      </c>
      <c r="G1027" t="s" s="17">
        <v>1777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97.79</v>
      </c>
    </row>
    <row r="1028">
      <c r="A1028" t="s" s="15">
        <v>1749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61.01</v>
      </c>
    </row>
    <row r="1029">
      <c r="A1029" t="s" s="15">
        <v>1749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20</v>
      </c>
      <c r="I1029" t="s" s="16">
        <v>21</v>
      </c>
      <c r="J1029" t="s" s="16">
        <v>30</v>
      </c>
      <c r="K1029" t="n" s="18">
        <v>0.9</v>
      </c>
      <c r="L1029" t="n" s="18">
        <v>108.7</v>
      </c>
    </row>
    <row r="1030">
      <c r="A1030" t="s" s="15">
        <v>1749</v>
      </c>
      <c r="B1030" t="n" s="29">
        <v>1527.0</v>
      </c>
      <c r="C1030" t="s" s="16">
        <v>1782</v>
      </c>
      <c r="D1030" t="s" s="16">
        <v>1783</v>
      </c>
      <c r="E1030" t="s" s="16">
        <v>1784</v>
      </c>
      <c r="F1030" t="n" s="29">
        <v>10803.0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120.93</v>
      </c>
    </row>
    <row r="1031">
      <c r="A1031" t="s" s="15">
        <v>1749</v>
      </c>
      <c r="B1031" t="n" s="29">
        <v>1236.0</v>
      </c>
      <c r="C1031" t="s" s="16">
        <v>1786</v>
      </c>
      <c r="D1031" t="s" s="16">
        <v>1787</v>
      </c>
      <c r="E1031" t="s" s="16">
        <v>1752</v>
      </c>
      <c r="F1031" t="n" s="29">
        <v>8017.0</v>
      </c>
      <c r="G1031" t="s" s="17">
        <v>1788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103.78</v>
      </c>
    </row>
    <row r="1032">
      <c r="A1032" t="s" s="15">
        <v>1749</v>
      </c>
      <c r="B1032" t="n" s="29">
        <v>17226.0</v>
      </c>
      <c r="C1032" t="s" s="16">
        <v>1789</v>
      </c>
      <c r="D1032" t="s" s="16">
        <v>1790</v>
      </c>
      <c r="E1032" t="s" s="16">
        <v>1752</v>
      </c>
      <c r="F1032" t="n" s="29">
        <v>11800.0</v>
      </c>
      <c r="G1032" t="s" s="17">
        <v>1791</v>
      </c>
      <c r="H1032" t="s" s="32">
        <v>20</v>
      </c>
      <c r="I1032" t="s" s="16">
        <v>21</v>
      </c>
      <c r="J1032" t="s" s="16">
        <v>30</v>
      </c>
      <c r="K1032" t="n" s="18">
        <v>0.9</v>
      </c>
      <c r="L1032" t="n" s="18">
        <v>85.18</v>
      </c>
    </row>
    <row r="1033">
      <c r="A1033" t="s" s="15">
        <v>1749</v>
      </c>
      <c r="B1033" t="n" s="29">
        <v>17226.0</v>
      </c>
      <c r="C1033" t="s" s="16">
        <v>1789</v>
      </c>
      <c r="D1033" t="s" s="16">
        <v>1790</v>
      </c>
      <c r="E1033" t="s" s="16">
        <v>1752</v>
      </c>
      <c r="F1033" t="n" s="29">
        <v>4610.0</v>
      </c>
      <c r="G1033" t="s" s="17">
        <v>1792</v>
      </c>
      <c r="H1033" t="s" s="32">
        <v>20</v>
      </c>
      <c r="I1033" t="s" s="16">
        <v>21</v>
      </c>
      <c r="J1033" t="s" s="16">
        <v>22</v>
      </c>
      <c r="K1033" t="n" s="18">
        <v>0.1</v>
      </c>
      <c r="L1033" t="n" s="18">
        <v>188.52</v>
      </c>
    </row>
    <row r="1034">
      <c r="A1034" t="s" s="15">
        <v>1749</v>
      </c>
      <c r="B1034" t="n" s="29">
        <v>1615.0</v>
      </c>
      <c r="C1034" t="s" s="16">
        <v>1793</v>
      </c>
      <c r="D1034" t="s" s="16">
        <v>1794</v>
      </c>
      <c r="E1034" t="s" s="16">
        <v>1752</v>
      </c>
      <c r="F1034" t="n" s="29">
        <v>11794.0</v>
      </c>
      <c r="G1034" t="s" s="17">
        <v>1795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50.19</v>
      </c>
    </row>
    <row r="1035">
      <c r="A1035" t="s" s="15">
        <v>1749</v>
      </c>
      <c r="B1035" t="n" s="29">
        <v>17206.0</v>
      </c>
      <c r="C1035" t="s" s="16">
        <v>1796</v>
      </c>
      <c r="D1035" t="s" s="16">
        <v>1797</v>
      </c>
      <c r="E1035" t="s" s="16">
        <v>1752</v>
      </c>
      <c r="F1035" t="n" s="29">
        <v>10272.0</v>
      </c>
      <c r="G1035" t="s" s="17">
        <v>1798</v>
      </c>
      <c r="H1035" t="s" s="32">
        <v>20</v>
      </c>
      <c r="I1035" t="s" s="16">
        <v>21</v>
      </c>
      <c r="J1035" t="s" s="16">
        <v>30</v>
      </c>
      <c r="K1035" t="n" s="18">
        <v>1.0</v>
      </c>
      <c r="L1035" t="n" s="18">
        <v>94.14</v>
      </c>
    </row>
    <row r="1036">
      <c r="A1036" t="s" s="15">
        <v>1749</v>
      </c>
      <c r="B1036" t="n" s="29">
        <v>17239.0</v>
      </c>
      <c r="C1036" t="s" s="16">
        <v>1799</v>
      </c>
      <c r="D1036" t="s" s="16">
        <v>1800</v>
      </c>
      <c r="E1036" t="s" s="16">
        <v>1801</v>
      </c>
      <c r="F1036" t="n" s="29">
        <v>6119.0</v>
      </c>
      <c r="G1036" t="s" s="17">
        <v>1802</v>
      </c>
      <c r="H1036" t="s" s="32">
        <v>26</v>
      </c>
      <c r="I1036" t="s" s="16">
        <v>27</v>
      </c>
      <c r="J1036" t="s" s="16">
        <v>30</v>
      </c>
      <c r="K1036" t="n" s="18">
        <v>0.25</v>
      </c>
      <c r="L1036" t="n" s="18">
        <v>106.01</v>
      </c>
    </row>
    <row r="1037">
      <c r="A1037" t="s" s="15">
        <v>1749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20</v>
      </c>
      <c r="I1037" t="s" s="16">
        <v>21</v>
      </c>
      <c r="J1037" t="s" s="16">
        <v>22</v>
      </c>
      <c r="K1037" t="n" s="18">
        <v>0.75</v>
      </c>
      <c r="L1037" t="n" s="18">
        <v>183.1</v>
      </c>
    </row>
    <row r="1038">
      <c r="A1038" t="s" s="15">
        <v>1749</v>
      </c>
      <c r="B1038" t="n" s="29">
        <v>17222.0</v>
      </c>
      <c r="C1038" t="s" s="16">
        <v>1803</v>
      </c>
      <c r="D1038" t="s" s="16">
        <v>1804</v>
      </c>
      <c r="E1038" t="s" s="16">
        <v>1805</v>
      </c>
      <c r="F1038" t="n" s="29">
        <v>10696.0</v>
      </c>
      <c r="G1038" t="s" s="17">
        <v>1806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131.4</v>
      </c>
    </row>
    <row r="1039">
      <c r="A1039" t="s" s="15">
        <v>1749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26</v>
      </c>
      <c r="I1039" t="s" s="16">
        <v>27</v>
      </c>
      <c r="J1039" t="s" s="16">
        <v>22</v>
      </c>
      <c r="K1039" t="n" s="18">
        <v>0.1</v>
      </c>
      <c r="L1039" t="n" s="18">
        <v>194.47</v>
      </c>
    </row>
    <row r="1040">
      <c r="A1040" t="s" s="15">
        <v>1749</v>
      </c>
      <c r="B1040" t="n" s="29">
        <v>17133.0</v>
      </c>
      <c r="C1040" t="s" s="16">
        <v>1807</v>
      </c>
      <c r="D1040" t="s" s="16">
        <v>1808</v>
      </c>
      <c r="E1040" t="s" s="16">
        <v>1809</v>
      </c>
      <c r="F1040" t="n" s="29">
        <v>9840.0</v>
      </c>
      <c r="G1040" t="s" s="17">
        <v>1810</v>
      </c>
      <c r="H1040" t="s" s="32">
        <v>26</v>
      </c>
      <c r="I1040" t="s" s="16">
        <v>27</v>
      </c>
      <c r="J1040" t="s" s="16">
        <v>30</v>
      </c>
      <c r="K1040" t="n" s="18">
        <v>1.0</v>
      </c>
      <c r="L1040" t="n" s="18">
        <v>62.63</v>
      </c>
    </row>
    <row r="1041">
      <c r="A1041" t="s" s="15">
        <v>1749</v>
      </c>
      <c r="B1041" t="n" s="29">
        <v>1231.0</v>
      </c>
      <c r="C1041" t="s" s="16">
        <v>1811</v>
      </c>
      <c r="D1041" t="s" s="16">
        <v>1812</v>
      </c>
      <c r="E1041" t="s" s="16">
        <v>1752</v>
      </c>
      <c r="F1041" t="n" s="29">
        <v>7023.0</v>
      </c>
      <c r="G1041" t="s" s="17">
        <v>1813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165.89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30</v>
      </c>
      <c r="K1042" t="n" s="18">
        <v>0.2</v>
      </c>
      <c r="L1042" t="n" s="18">
        <v>50.44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1818</v>
      </c>
      <c r="H1043" t="s" s="32">
        <v>20</v>
      </c>
      <c r="I1043" t="s" s="16">
        <v>21</v>
      </c>
      <c r="J1043" t="s" s="16">
        <v>30</v>
      </c>
      <c r="K1043" t="n" s="18">
        <v>1.2</v>
      </c>
      <c r="L1043" t="n" s="18">
        <v>104.1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1819</v>
      </c>
      <c r="H1044" t="s" s="32">
        <v>26</v>
      </c>
      <c r="I1044" t="s" s="16">
        <v>27</v>
      </c>
      <c r="J1044" t="s" s="16">
        <v>30</v>
      </c>
      <c r="K1044" t="n" s="18">
        <v>0.15</v>
      </c>
      <c r="L1044" t="n" s="18">
        <v>124.59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20</v>
      </c>
      <c r="I1045" t="s" s="16">
        <v>21</v>
      </c>
      <c r="J1045" t="s" s="16">
        <v>30</v>
      </c>
      <c r="K1045" t="n" s="18">
        <v>1.02</v>
      </c>
      <c r="L1045" t="n" s="18">
        <v>82.09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18976.0</v>
      </c>
      <c r="G1046" t="s" s="17">
        <v>1820</v>
      </c>
      <c r="H1046" t="s" s="32">
        <v>26</v>
      </c>
      <c r="I1046" t="s" s="16">
        <v>27</v>
      </c>
      <c r="J1046" t="s" s="16">
        <v>30</v>
      </c>
      <c r="K1046" t="n" s="18">
        <v>0.2</v>
      </c>
      <c r="L1046" t="n" s="18">
        <v>6.2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20</v>
      </c>
      <c r="I1047" t="s" s="16">
        <v>21</v>
      </c>
      <c r="J1047" t="s" s="16">
        <v>30</v>
      </c>
      <c r="K1047" t="n" s="18">
        <v>0.84</v>
      </c>
      <c r="L1047" t="n" s="18">
        <v>10.53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16932.0</v>
      </c>
      <c r="G1048" t="s" s="17">
        <v>1821</v>
      </c>
      <c r="H1048" t="s" s="32">
        <v>26</v>
      </c>
      <c r="I1048" t="s" s="16">
        <v>27</v>
      </c>
      <c r="J1048" t="s" s="16">
        <v>30</v>
      </c>
      <c r="K1048" t="n" s="18">
        <v>1.0</v>
      </c>
      <c r="L1048" t="n" s="18">
        <v>104.1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14134.0</v>
      </c>
      <c r="G1049" t="s" s="17">
        <v>1822</v>
      </c>
      <c r="H1049" t="s" s="32">
        <v>20</v>
      </c>
      <c r="I1049" t="s" s="16">
        <v>21</v>
      </c>
      <c r="J1049" t="s" s="16">
        <v>30</v>
      </c>
      <c r="K1049" t="n" s="18">
        <v>0.94</v>
      </c>
      <c r="L1049" t="n" s="18">
        <v>24.09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14534.0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0.2</v>
      </c>
      <c r="L1050" t="n" s="18">
        <v>217.84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1824</v>
      </c>
      <c r="H1051" t="s" s="32">
        <v>26</v>
      </c>
      <c r="I1051" t="s" s="16">
        <v>27</v>
      </c>
      <c r="J1051" t="s" s="16">
        <v>30</v>
      </c>
      <c r="K1051" t="n" s="18">
        <v>0.1</v>
      </c>
      <c r="L1051" t="n" s="18">
        <v>141.09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20</v>
      </c>
      <c r="I1052" t="s" s="16">
        <v>21</v>
      </c>
      <c r="J1052" t="s" s="16">
        <v>30</v>
      </c>
      <c r="K1052" t="n" s="18">
        <v>1.08</v>
      </c>
      <c r="L1052" t="n" s="18">
        <v>101.83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1825</v>
      </c>
      <c r="H1053" t="s" s="32">
        <v>26</v>
      </c>
      <c r="I1053" t="s" s="16">
        <v>27</v>
      </c>
      <c r="J1053" t="s" s="16">
        <v>30</v>
      </c>
      <c r="K1053" t="n" s="18">
        <v>0.55</v>
      </c>
      <c r="L1053" t="n" s="18">
        <v>80.74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20</v>
      </c>
      <c r="I1054" t="s" s="16">
        <v>21</v>
      </c>
      <c r="J1054" t="s" s="16">
        <v>30</v>
      </c>
      <c r="K1054" t="n" s="18">
        <v>0.6</v>
      </c>
      <c r="L1054" t="n" s="18">
        <v>53.59</v>
      </c>
    </row>
    <row r="1055">
      <c r="A1055" t="s" s="15">
        <v>1814</v>
      </c>
      <c r="B1055" t="n" s="29">
        <v>809.0</v>
      </c>
      <c r="C1055" t="s" s="16">
        <v>1826</v>
      </c>
      <c r="D1055" t="s" s="16">
        <v>1827</v>
      </c>
      <c r="E1055" t="s" s="16">
        <v>1828</v>
      </c>
      <c r="F1055" t="n" s="29">
        <v>13498.0</v>
      </c>
      <c r="G1055" t="s" s="17">
        <v>1829</v>
      </c>
      <c r="H1055" t="s" s="32">
        <v>20</v>
      </c>
      <c r="I1055" t="s" s="16">
        <v>21</v>
      </c>
      <c r="J1055" t="s" s="16">
        <v>30</v>
      </c>
      <c r="K1055" t="n" s="18">
        <v>1.0</v>
      </c>
      <c r="L1055" t="n" s="18">
        <v>61.54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4011.0</v>
      </c>
      <c r="G1056" t="s" s="17">
        <v>1830</v>
      </c>
      <c r="H1056" t="s" s="32">
        <v>20</v>
      </c>
      <c r="I1056" t="s" s="16">
        <v>21</v>
      </c>
      <c r="J1056" t="s" s="16">
        <v>22</v>
      </c>
      <c r="K1056" t="n" s="18">
        <v>0.39</v>
      </c>
      <c r="L1056" t="n" s="18">
        <v>378.63</v>
      </c>
    </row>
    <row r="1057">
      <c r="A1057" t="s" s="15">
        <v>1814</v>
      </c>
      <c r="B1057" t="n" s="29">
        <v>17210.0</v>
      </c>
      <c r="C1057" t="s" s="16">
        <v>1831</v>
      </c>
      <c r="D1057" t="s" s="16">
        <v>1832</v>
      </c>
      <c r="E1057" t="s" s="16">
        <v>1828</v>
      </c>
      <c r="F1057" t="n" s="29">
        <v>10748.0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0.9</v>
      </c>
      <c r="L1057" t="n" s="18">
        <v>160.78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4861.0</v>
      </c>
      <c r="G1058" t="s" s="17">
        <v>1834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112.23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14363.0</v>
      </c>
      <c r="G1059" t="s" s="17">
        <v>1839</v>
      </c>
      <c r="H1059" t="s" s="32">
        <v>26</v>
      </c>
      <c r="I1059" t="s" s="16">
        <v>27</v>
      </c>
      <c r="J1059" t="s" s="16">
        <v>30</v>
      </c>
      <c r="K1059" t="n" s="18">
        <v>0.12</v>
      </c>
      <c r="L1059" t="n" s="18">
        <v>0.76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20</v>
      </c>
      <c r="I1060" t="s" s="16">
        <v>21</v>
      </c>
      <c r="J1060" t="s" s="16">
        <v>30</v>
      </c>
      <c r="K1060" t="n" s="18">
        <v>0.12</v>
      </c>
      <c r="L1060" t="n" s="18">
        <v>35.18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19149.0</v>
      </c>
      <c r="G1061" t="s" s="17">
        <v>1840</v>
      </c>
      <c r="H1061" t="s" s="32">
        <v>26</v>
      </c>
      <c r="I1061" t="s" s="16">
        <v>27</v>
      </c>
      <c r="J1061" t="s" s="16">
        <v>30</v>
      </c>
      <c r="K1061" t="n" s="18">
        <v>0.14</v>
      </c>
      <c r="L1061" t="n" s="18">
        <v>2.0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11.85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10915.0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214.11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1.11</v>
      </c>
      <c r="L1064" t="n" s="18">
        <v>101.45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17933.0</v>
      </c>
      <c r="G1065" t="s" s="17">
        <v>1842</v>
      </c>
      <c r="H1065" t="s" s="32">
        <v>26</v>
      </c>
      <c r="I1065" t="s" s="16">
        <v>27</v>
      </c>
      <c r="J1065" t="s" s="16">
        <v>30</v>
      </c>
      <c r="K1065" t="n" s="18">
        <v>0.15</v>
      </c>
      <c r="L1065" t="n" s="18">
        <v>15.25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17065.0</v>
      </c>
      <c r="G1066" t="s" s="17">
        <v>1843</v>
      </c>
      <c r="H1066" t="s" s="32">
        <v>26</v>
      </c>
      <c r="I1066" t="s" s="16">
        <v>27</v>
      </c>
      <c r="J1066" t="s" s="16">
        <v>22</v>
      </c>
      <c r="K1066" t="n" s="18">
        <v>0.12</v>
      </c>
      <c r="L1066" t="n" s="18">
        <v>261.39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20</v>
      </c>
      <c r="I1067" t="s" s="16">
        <v>21</v>
      </c>
      <c r="J1067" t="s" s="16">
        <v>30</v>
      </c>
      <c r="K1067" t="n" s="18">
        <v>1.1</v>
      </c>
      <c r="L1067" t="n" s="18">
        <v>98.99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13346.0</v>
      </c>
      <c r="G1068" t="s" s="17">
        <v>1844</v>
      </c>
      <c r="H1068" t="s" s="32">
        <v>26</v>
      </c>
      <c r="I1068" t="s" s="16">
        <v>27</v>
      </c>
      <c r="J1068" t="s" s="16">
        <v>22</v>
      </c>
      <c r="K1068" t="n" s="18">
        <v>0.14</v>
      </c>
      <c r="L1068" t="n" s="18">
        <v>192.66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1.11</v>
      </c>
      <c r="L1069" t="n" s="18">
        <v>116.39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13470.0</v>
      </c>
      <c r="G1070" t="s" s="17">
        <v>1845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136.13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20</v>
      </c>
      <c r="I1071" t="s" s="16">
        <v>21</v>
      </c>
      <c r="J1071" t="s" s="16">
        <v>22</v>
      </c>
      <c r="K1071" t="n" s="18">
        <v>0.53</v>
      </c>
      <c r="L1071" t="n" s="18">
        <v>124.91</v>
      </c>
    </row>
    <row r="1072">
      <c r="A1072" t="s" s="15">
        <v>1835</v>
      </c>
      <c r="B1072" t="n" s="29">
        <v>1743.0</v>
      </c>
      <c r="C1072" t="s" s="16">
        <v>1846</v>
      </c>
      <c r="D1072" t="s" s="16">
        <v>1847</v>
      </c>
      <c r="E1072" t="s" s="16">
        <v>1838</v>
      </c>
      <c r="F1072" t="n" s="29">
        <v>10155.0</v>
      </c>
      <c r="G1072" t="s" s="17">
        <v>1848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90.86</v>
      </c>
    </row>
    <row r="1073">
      <c r="A1073" t="s" s="15">
        <v>1835</v>
      </c>
      <c r="B1073" t="n" s="29">
        <v>17097.0</v>
      </c>
      <c r="C1073" t="s" s="16">
        <v>1849</v>
      </c>
      <c r="D1073" t="s" s="16">
        <v>1850</v>
      </c>
      <c r="E1073" t="s" s="16">
        <v>1838</v>
      </c>
      <c r="F1073" t="n" s="29">
        <v>8256.0</v>
      </c>
      <c r="G1073" t="s" s="17">
        <v>1851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95.78</v>
      </c>
    </row>
    <row r="1074">
      <c r="A1074" t="s" s="15">
        <v>1835</v>
      </c>
      <c r="B1074" t="n" s="29">
        <v>17148.0</v>
      </c>
      <c r="C1074" t="s" s="16">
        <v>1852</v>
      </c>
      <c r="D1074" t="s" s="16">
        <v>1847</v>
      </c>
      <c r="E1074" t="s" s="16">
        <v>1838</v>
      </c>
      <c r="F1074" t="n" s="29">
        <v>7556.0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86.13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14363.0</v>
      </c>
      <c r="G1075" t="s" s="17">
        <v>1839</v>
      </c>
      <c r="H1075" t="s" s="32">
        <v>20</v>
      </c>
      <c r="I1075" t="s" s="16">
        <v>21</v>
      </c>
      <c r="J1075" t="s" s="16">
        <v>30</v>
      </c>
      <c r="K1075" t="n" s="18">
        <v>1.2</v>
      </c>
      <c r="L1075" t="n" s="18">
        <v>96.53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19132.0</v>
      </c>
      <c r="G1076" t="s" s="17">
        <v>1858</v>
      </c>
      <c r="H1076" t="s" s="32">
        <v>26</v>
      </c>
      <c r="I1076" t="s" s="16">
        <v>27</v>
      </c>
      <c r="J1076" t="s" s="16">
        <v>30</v>
      </c>
      <c r="K1076" t="n" s="18">
        <v>1.2</v>
      </c>
      <c r="L1076" t="n" s="18">
        <v>23.36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17933.0</v>
      </c>
      <c r="G1077" t="s" s="17">
        <v>1842</v>
      </c>
      <c r="H1077" t="s" s="32">
        <v>26</v>
      </c>
      <c r="I1077" t="s" s="16">
        <v>27</v>
      </c>
      <c r="J1077" t="s" s="16">
        <v>30</v>
      </c>
      <c r="K1077" t="n" s="18">
        <v>0.6</v>
      </c>
      <c r="L1077" t="n" s="18">
        <v>68.16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110.21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11611.0</v>
      </c>
      <c r="G1079" t="s" s="17">
        <v>1859</v>
      </c>
      <c r="H1079" t="s" s="32">
        <v>20</v>
      </c>
      <c r="I1079" t="s" s="16">
        <v>21</v>
      </c>
      <c r="J1079" t="s" s="16">
        <v>30</v>
      </c>
      <c r="K1079" t="n" s="18">
        <v>1.2</v>
      </c>
      <c r="L1079" t="n" s="18">
        <v>84.3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16852.0</v>
      </c>
      <c r="G1080" t="s" s="17">
        <v>1860</v>
      </c>
      <c r="H1080" t="s" s="32">
        <v>26</v>
      </c>
      <c r="I1080" t="s" s="16">
        <v>27</v>
      </c>
      <c r="J1080" t="s" s="16">
        <v>30</v>
      </c>
      <c r="K1080" t="n" s="18">
        <v>0.15</v>
      </c>
      <c r="L1080" t="n" s="18">
        <v>30.51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14534.0</v>
      </c>
      <c r="G1081" t="s" s="17">
        <v>1823</v>
      </c>
      <c r="H1081" t="s" s="32">
        <v>20</v>
      </c>
      <c r="I1081" t="s" s="16">
        <v>21</v>
      </c>
      <c r="J1081" t="s" s="16">
        <v>30</v>
      </c>
      <c r="K1081" t="n" s="18">
        <v>1.2</v>
      </c>
      <c r="L1081" t="n" s="18">
        <v>82.35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18531.0</v>
      </c>
      <c r="G1082" t="s" s="17">
        <v>1861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66.02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0.35</v>
      </c>
      <c r="L1083" t="n" s="18">
        <v>80.36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18412.0</v>
      </c>
      <c r="G1084" t="s" s="17">
        <v>1862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90.04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26</v>
      </c>
      <c r="I1085" t="s" s="16">
        <v>27</v>
      </c>
      <c r="J1085" t="s" s="16">
        <v>30</v>
      </c>
      <c r="K1085" t="n" s="18">
        <v>0.6</v>
      </c>
      <c r="L1085" t="n" s="18">
        <v>75.12</v>
      </c>
    </row>
    <row r="1086">
      <c r="A1086" t="s" s="15">
        <v>1854</v>
      </c>
      <c r="B1086" t="n" s="29">
        <v>17204.0</v>
      </c>
      <c r="C1086" t="s" s="16">
        <v>1863</v>
      </c>
      <c r="D1086" t="s" s="16">
        <v>1864</v>
      </c>
      <c r="E1086" t="s" s="16">
        <v>1865</v>
      </c>
      <c r="F1086" t="n" s="29">
        <v>7020.0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144.51</v>
      </c>
    </row>
    <row r="1087">
      <c r="A1087" t="s" s="15">
        <v>1854</v>
      </c>
      <c r="B1087" t="n" s="29">
        <v>228.0</v>
      </c>
      <c r="C1087" t="s" s="16">
        <v>1867</v>
      </c>
      <c r="D1087" t="s" s="16">
        <v>1868</v>
      </c>
      <c r="E1087" t="s" s="16">
        <v>1869</v>
      </c>
      <c r="F1087" t="n" s="29">
        <v>12845.0</v>
      </c>
      <c r="G1087" t="s" s="17">
        <v>1870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117.34</v>
      </c>
    </row>
    <row r="1088">
      <c r="A1088" t="s" s="15">
        <v>1871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9514.0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111.99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11356.0</v>
      </c>
      <c r="G1091" t="s" s="17">
        <v>1877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113.39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9515.0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97.59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14020.0</v>
      </c>
      <c r="G1093" t="s" s="17">
        <v>1879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85.34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17548.0</v>
      </c>
      <c r="G1094" t="s" s="17">
        <v>1880</v>
      </c>
      <c r="H1094" t="s" s="32">
        <v>26</v>
      </c>
      <c r="I1094" t="s" s="16">
        <v>27</v>
      </c>
      <c r="J1094" t="s" s="16">
        <v>30</v>
      </c>
      <c r="K1094" t="n" s="18">
        <v>1.02</v>
      </c>
      <c r="L1094" t="n" s="18">
        <v>59.27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13656.0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87.69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17648.0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71.89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7132.0</v>
      </c>
      <c r="G1097" t="s" s="17">
        <v>1883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70.37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9162.0</v>
      </c>
      <c r="G1098" t="s" s="17">
        <v>1884</v>
      </c>
      <c r="H1098" t="s" s="32">
        <v>26</v>
      </c>
      <c r="I1098" t="s" s="16">
        <v>27</v>
      </c>
      <c r="J1098" t="s" s="16">
        <v>22</v>
      </c>
      <c r="K1098" t="n" s="18">
        <v>1.02</v>
      </c>
      <c r="L1098" t="n" s="18">
        <v>137.68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10025.0</v>
      </c>
      <c r="G1099" t="s" s="17">
        <v>1885</v>
      </c>
      <c r="H1099" t="s" s="32">
        <v>865</v>
      </c>
      <c r="I1099" t="s" s="16">
        <v>866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0.5</v>
      </c>
      <c r="L1100" t="n" s="18">
        <v>167.01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7524.0</v>
      </c>
      <c r="G1101" t="s" s="17">
        <v>1886</v>
      </c>
      <c r="H1101" t="s" s="32">
        <v>26</v>
      </c>
      <c r="I1101" t="s" s="16">
        <v>27</v>
      </c>
      <c r="J1101" t="s" s="16">
        <v>30</v>
      </c>
      <c r="K1101" t="n" s="18">
        <v>1.02</v>
      </c>
      <c r="L1101" t="n" s="18">
        <v>107.42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16577.0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65.1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10708.0</v>
      </c>
      <c r="G1103" t="s" s="17">
        <v>1888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105.52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9057.0</v>
      </c>
      <c r="G1104" t="s" s="17">
        <v>1889</v>
      </c>
      <c r="H1104" t="s" s="32">
        <v>26</v>
      </c>
      <c r="I1104" t="s" s="16">
        <v>27</v>
      </c>
      <c r="J1104" t="s" s="16">
        <v>22</v>
      </c>
      <c r="K1104" t="n" s="18">
        <v>1.02</v>
      </c>
      <c r="L1104" t="n" s="18">
        <v>128.44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9613.0</v>
      </c>
      <c r="G1105" t="s" s="17">
        <v>1890</v>
      </c>
      <c r="H1105" t="s" s="32">
        <v>26</v>
      </c>
      <c r="I1105" t="s" s="16">
        <v>27</v>
      </c>
      <c r="J1105" t="s" s="16">
        <v>30</v>
      </c>
      <c r="K1105" t="n" s="18">
        <v>1.02</v>
      </c>
      <c r="L1105" t="n" s="18">
        <v>66.69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8666.0</v>
      </c>
      <c r="G1106" t="s" s="17">
        <v>1891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110.91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11617.0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107.87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10669.0</v>
      </c>
      <c r="G1108" t="s" s="17">
        <v>1893</v>
      </c>
      <c r="H1108" t="s" s="32">
        <v>20</v>
      </c>
      <c r="I1108" t="s" s="16">
        <v>21</v>
      </c>
      <c r="J1108" t="s" s="16">
        <v>30</v>
      </c>
      <c r="K1108" t="n" s="18">
        <v>1.0</v>
      </c>
      <c r="L1108" t="n" s="18">
        <v>100.76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14768.0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1.02</v>
      </c>
      <c r="L1109" t="n" s="18">
        <v>82.03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16705.0</v>
      </c>
      <c r="G1110" t="s" s="17">
        <v>1895</v>
      </c>
      <c r="H1110" t="s" s="32">
        <v>26</v>
      </c>
      <c r="I1110" t="s" s="16">
        <v>27</v>
      </c>
      <c r="J1110" t="s" s="16">
        <v>30</v>
      </c>
      <c r="K1110" t="n" s="18">
        <v>0.51</v>
      </c>
      <c r="L1110" t="n" s="18">
        <v>60.76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0.5</v>
      </c>
      <c r="L1111" t="n" s="18">
        <v>116.62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7548.0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0.51</v>
      </c>
      <c r="L1112" t="n" s="18">
        <v>83.43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0.5</v>
      </c>
      <c r="L1113" t="n" s="18">
        <v>143.15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13961.0</v>
      </c>
      <c r="G1114" t="s" s="17">
        <v>1897</v>
      </c>
      <c r="H1114" t="s" s="32">
        <v>20</v>
      </c>
      <c r="I1114" t="s" s="16">
        <v>21</v>
      </c>
      <c r="J1114" t="s" s="16">
        <v>30</v>
      </c>
      <c r="K1114" t="n" s="18">
        <v>1.0</v>
      </c>
      <c r="L1114" t="n" s="18">
        <v>101.65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9268.0</v>
      </c>
      <c r="G1115" t="s" s="17">
        <v>1898</v>
      </c>
      <c r="H1115" t="s" s="32">
        <v>26</v>
      </c>
      <c r="I1115" t="s" s="16">
        <v>27</v>
      </c>
      <c r="J1115" t="s" s="16">
        <v>30</v>
      </c>
      <c r="K1115" t="n" s="18">
        <v>0.6</v>
      </c>
      <c r="L1115" t="n" s="18">
        <v>106.18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20</v>
      </c>
      <c r="I1116" t="s" s="16">
        <v>21</v>
      </c>
      <c r="J1116" t="s" s="16">
        <v>22</v>
      </c>
      <c r="K1116" t="n" s="18">
        <v>0.4</v>
      </c>
      <c r="L1116" t="n" s="18">
        <v>186.42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18259.0</v>
      </c>
      <c r="G1117" t="s" s="17">
        <v>1899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34.2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7818.0</v>
      </c>
      <c r="G1118" t="s" s="17">
        <v>1900</v>
      </c>
      <c r="H1118" t="s" s="32">
        <v>26</v>
      </c>
      <c r="I1118" t="s" s="16">
        <v>27</v>
      </c>
      <c r="J1118" t="s" s="16">
        <v>30</v>
      </c>
      <c r="K1118" t="n" s="18">
        <v>1.02</v>
      </c>
      <c r="L1118" t="n" s="18">
        <v>103.79</v>
      </c>
    </row>
    <row r="1119">
      <c r="A1119" t="s" s="15">
        <v>1872</v>
      </c>
      <c r="B1119" t="n" s="29">
        <v>33020.0</v>
      </c>
      <c r="C1119" t="s" s="16">
        <v>1901</v>
      </c>
      <c r="D1119" t="s" s="16">
        <v>1874</v>
      </c>
      <c r="E1119" t="s" s="16">
        <v>1875</v>
      </c>
      <c r="F1119" t="n" s="29">
        <v>6435.0</v>
      </c>
      <c r="G1119" t="s" s="17">
        <v>1902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112.37</v>
      </c>
    </row>
    <row r="1120">
      <c r="A1120" t="s" s="15">
        <v>1872</v>
      </c>
      <c r="B1120" t="n" s="29">
        <v>33060.0</v>
      </c>
      <c r="C1120" t="s" s="16">
        <v>1903</v>
      </c>
      <c r="D1120" t="s" s="16">
        <v>1904</v>
      </c>
      <c r="E1120" t="s" s="16">
        <v>1905</v>
      </c>
      <c r="F1120" t="n" s="29">
        <v>8544.0</v>
      </c>
      <c r="G1120" t="s" s="17">
        <v>1906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110.41</v>
      </c>
    </row>
    <row r="1121">
      <c r="A1121" t="s" s="15">
        <v>1872</v>
      </c>
      <c r="B1121" t="n" s="29">
        <v>3386.0</v>
      </c>
      <c r="C1121" t="s" s="16">
        <v>1907</v>
      </c>
      <c r="D1121" t="s" s="16">
        <v>1908</v>
      </c>
      <c r="E1121" t="s" s="16">
        <v>1875</v>
      </c>
      <c r="F1121" t="n" s="29">
        <v>3688.0</v>
      </c>
      <c r="G1121" t="s" s="17">
        <v>1909</v>
      </c>
      <c r="H1121" t="s" s="32">
        <v>20</v>
      </c>
      <c r="I1121" t="s" s="16">
        <v>21</v>
      </c>
      <c r="J1121" t="s" s="16">
        <v>30</v>
      </c>
      <c r="K1121" t="n" s="18">
        <v>0.5</v>
      </c>
      <c r="L1121" t="n" s="18">
        <v>73.6</v>
      </c>
    </row>
    <row r="1122">
      <c r="A1122" t="s" s="15">
        <v>1872</v>
      </c>
      <c r="B1122" t="n" s="29">
        <v>33062.0</v>
      </c>
      <c r="C1122" t="s" s="16">
        <v>1910</v>
      </c>
      <c r="D1122" t="s" s="16">
        <v>1911</v>
      </c>
      <c r="E1122" t="s" s="16">
        <v>1905</v>
      </c>
      <c r="F1122" t="n" s="29">
        <v>6499.0</v>
      </c>
      <c r="G1122" t="s" s="17">
        <v>1912</v>
      </c>
      <c r="H1122" t="s" s="32">
        <v>20</v>
      </c>
      <c r="I1122" t="s" s="16">
        <v>21</v>
      </c>
      <c r="J1122" t="s" s="16">
        <v>30</v>
      </c>
      <c r="K1122" t="n" s="18">
        <v>1.0</v>
      </c>
      <c r="L1122" t="n" s="18">
        <v>64.28</v>
      </c>
    </row>
    <row r="1123">
      <c r="A1123" t="s" s="15">
        <v>1872</v>
      </c>
      <c r="B1123" t="n" s="29">
        <v>6501.0</v>
      </c>
      <c r="C1123" t="s" s="16">
        <v>394</v>
      </c>
      <c r="D1123" t="s" s="16">
        <v>395</v>
      </c>
      <c r="E1123" t="s" s="16">
        <v>396</v>
      </c>
      <c r="F1123" t="n" s="29">
        <v>7115.0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115.23</v>
      </c>
    </row>
    <row r="1124">
      <c r="A1124" t="s" s="15">
        <v>1872</v>
      </c>
      <c r="B1124" t="n" s="29">
        <v>33045.0</v>
      </c>
      <c r="C1124" t="s" s="16">
        <v>1914</v>
      </c>
      <c r="D1124" t="s" s="16">
        <v>1874</v>
      </c>
      <c r="E1124" t="s" s="16">
        <v>1875</v>
      </c>
      <c r="F1124" t="n" s="29">
        <v>6051.0</v>
      </c>
      <c r="G1124" t="s" s="17">
        <v>1915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110.06</v>
      </c>
    </row>
    <row r="1125">
      <c r="A1125" t="s" s="15">
        <v>1872</v>
      </c>
      <c r="B1125" t="n" s="29">
        <v>33125.0</v>
      </c>
      <c r="C1125" t="s" s="16">
        <v>1916</v>
      </c>
      <c r="D1125" t="s" s="16">
        <v>1917</v>
      </c>
      <c r="E1125" t="s" s="16">
        <v>1918</v>
      </c>
      <c r="F1125" t="n" s="29">
        <v>5919.0</v>
      </c>
      <c r="G1125" t="s" s="17">
        <v>1919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151.02</v>
      </c>
    </row>
    <row r="1126">
      <c r="A1126" t="s" s="15">
        <v>1872</v>
      </c>
      <c r="B1126" t="n" s="29">
        <v>33108.0</v>
      </c>
      <c r="C1126" t="s" s="16">
        <v>1920</v>
      </c>
      <c r="D1126" t="s" s="16">
        <v>1921</v>
      </c>
      <c r="E1126" t="s" s="16">
        <v>1922</v>
      </c>
      <c r="F1126" t="n" s="29">
        <v>9961.0</v>
      </c>
      <c r="G1126" t="s" s="17">
        <v>1923</v>
      </c>
      <c r="H1126" t="s" s="32">
        <v>20</v>
      </c>
      <c r="I1126" t="s" s="16">
        <v>21</v>
      </c>
      <c r="J1126" t="s" s="16">
        <v>30</v>
      </c>
      <c r="K1126" t="n" s="18">
        <v>1.0</v>
      </c>
      <c r="L1126" t="n" s="18">
        <v>99.43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10474.0</v>
      </c>
      <c r="G1127" t="s" s="17">
        <v>1928</v>
      </c>
      <c r="H1127" t="s" s="32">
        <v>26</v>
      </c>
      <c r="I1127" t="s" s="16">
        <v>27</v>
      </c>
      <c r="J1127" t="s" s="16">
        <v>22</v>
      </c>
      <c r="K1127" t="n" s="18">
        <v>1.0</v>
      </c>
      <c r="L1127" t="n" s="18">
        <v>115.0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7518.0</v>
      </c>
      <c r="G1128" t="s" s="17">
        <v>1929</v>
      </c>
      <c r="H1128" t="s" s="32">
        <v>26</v>
      </c>
      <c r="I1128" t="s" s="16">
        <v>27</v>
      </c>
      <c r="J1128" t="s" s="16">
        <v>30</v>
      </c>
      <c r="K1128" t="n" s="18">
        <v>0.4</v>
      </c>
      <c r="L1128" t="n" s="18">
        <v>103.3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0.6</v>
      </c>
      <c r="L1129" t="n" s="18">
        <v>129.76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6788.0</v>
      </c>
      <c r="G1130" t="s" s="17">
        <v>1930</v>
      </c>
      <c r="H1130" t="s" s="32">
        <v>26</v>
      </c>
      <c r="I1130" t="s" s="16">
        <v>27</v>
      </c>
      <c r="J1130" t="s" s="16">
        <v>30</v>
      </c>
      <c r="K1130" t="n" s="18">
        <v>0.29</v>
      </c>
      <c r="L1130" t="n" s="18">
        <v>76.17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0.71</v>
      </c>
      <c r="L1131" t="n" s="18">
        <v>141.18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16793.0</v>
      </c>
      <c r="G1132" t="s" s="17">
        <v>1931</v>
      </c>
      <c r="H1132" t="s" s="32">
        <v>20</v>
      </c>
      <c r="I1132" t="s" s="16">
        <v>21</v>
      </c>
      <c r="J1132" t="s" s="16">
        <v>30</v>
      </c>
      <c r="K1132" t="n" s="18">
        <v>1.0</v>
      </c>
      <c r="L1132" t="n" s="18">
        <v>109.2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13242.0</v>
      </c>
      <c r="G1133" t="s" s="17">
        <v>1932</v>
      </c>
      <c r="H1133" t="s" s="32">
        <v>26</v>
      </c>
      <c r="I1133" t="s" s="16">
        <v>27</v>
      </c>
      <c r="J1133" t="s" s="16">
        <v>22</v>
      </c>
      <c r="K1133" t="n" s="18">
        <v>0.85</v>
      </c>
      <c r="L1133" t="n" s="18">
        <v>123.99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18830.0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68.97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12646.0</v>
      </c>
      <c r="G1135" t="s" s="17">
        <v>1934</v>
      </c>
      <c r="H1135" t="s" s="32">
        <v>20</v>
      </c>
      <c r="I1135" t="s" s="16">
        <v>21</v>
      </c>
      <c r="J1135" t="s" s="16">
        <v>30</v>
      </c>
      <c r="K1135" t="n" s="18">
        <v>1.0</v>
      </c>
      <c r="L1135" t="n" s="18">
        <v>78.55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13795.0</v>
      </c>
      <c r="G1136" t="s" s="17">
        <v>1935</v>
      </c>
      <c r="H1136" t="s" s="32">
        <v>26</v>
      </c>
      <c r="I1136" t="s" s="16">
        <v>27</v>
      </c>
      <c r="J1136" t="s" s="16">
        <v>22</v>
      </c>
      <c r="K1136" t="n" s="18">
        <v>1.0</v>
      </c>
      <c r="L1136" t="n" s="18">
        <v>121.02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17134.0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112.44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7796.0</v>
      </c>
      <c r="G1138" t="s" s="17">
        <v>1937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121.19</v>
      </c>
    </row>
    <row r="1139">
      <c r="A1139" t="s" s="15">
        <v>1924</v>
      </c>
      <c r="B1139" t="n" s="29">
        <v>33052.0</v>
      </c>
      <c r="C1139" t="s" s="16">
        <v>1938</v>
      </c>
      <c r="D1139" t="s" s="16">
        <v>1939</v>
      </c>
      <c r="E1139" t="s" s="16">
        <v>1927</v>
      </c>
      <c r="F1139" t="n" s="29">
        <v>8956.0</v>
      </c>
      <c r="G1139" t="s" s="17">
        <v>1940</v>
      </c>
      <c r="H1139" t="s" s="32">
        <v>20</v>
      </c>
      <c r="I1139" t="s" s="16">
        <v>21</v>
      </c>
      <c r="J1139" t="s" s="16">
        <v>30</v>
      </c>
      <c r="K1139" t="n" s="18">
        <v>0.75</v>
      </c>
      <c r="L1139" t="n" s="18">
        <v>102.28</v>
      </c>
    </row>
    <row r="1140">
      <c r="A1140" t="s" s="15">
        <v>1924</v>
      </c>
      <c r="B1140" t="n" s="29">
        <v>33100.0</v>
      </c>
      <c r="C1140" t="s" s="16">
        <v>1941</v>
      </c>
      <c r="D1140" t="s" s="16">
        <v>1939</v>
      </c>
      <c r="E1140" t="s" s="16">
        <v>1927</v>
      </c>
      <c r="F1140" t="n" s="29">
        <v>7761.0</v>
      </c>
      <c r="G1140" t="s" s="17">
        <v>1942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130.01</v>
      </c>
    </row>
    <row r="1141">
      <c r="A1141" t="s" s="15">
        <v>1924</v>
      </c>
      <c r="B1141" t="n" s="29">
        <v>33068.0</v>
      </c>
      <c r="C1141" t="s" s="16">
        <v>1943</v>
      </c>
      <c r="D1141" t="s" s="16">
        <v>1944</v>
      </c>
      <c r="E1141" t="s" s="16">
        <v>1945</v>
      </c>
      <c r="F1141" t="n" s="29">
        <v>7212.0</v>
      </c>
      <c r="G1141" t="s" s="17">
        <v>1946</v>
      </c>
      <c r="H1141" t="s" s="32">
        <v>20</v>
      </c>
      <c r="I1141" t="s" s="16">
        <v>21</v>
      </c>
      <c r="J1141" t="s" s="16">
        <v>22</v>
      </c>
      <c r="K1141" t="n" s="18">
        <v>0.55</v>
      </c>
      <c r="L1141" t="n" s="18">
        <v>184.96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13082.0</v>
      </c>
      <c r="G1142" t="s" s="17">
        <v>1951</v>
      </c>
      <c r="H1142" t="s" s="32">
        <v>26</v>
      </c>
      <c r="I1142" t="s" s="16">
        <v>27</v>
      </c>
      <c r="J1142" t="s" s="16">
        <v>30</v>
      </c>
      <c r="K1142" t="n" s="18">
        <v>0.6</v>
      </c>
      <c r="L1142" t="n" s="18">
        <v>76.5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0.2</v>
      </c>
      <c r="L1143" t="n" s="18">
        <v>140.23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11778.0</v>
      </c>
      <c r="G1144" t="s" s="17">
        <v>1952</v>
      </c>
      <c r="H1144" t="s" s="32">
        <v>26</v>
      </c>
      <c r="I1144" t="s" s="16">
        <v>27</v>
      </c>
      <c r="J1144" t="s" s="16">
        <v>30</v>
      </c>
      <c r="K1144" t="n" s="18">
        <v>0.4</v>
      </c>
      <c r="L1144" t="n" s="18">
        <v>77.33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0.62</v>
      </c>
      <c r="L1145" t="n" s="18">
        <v>91.31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17116.0</v>
      </c>
      <c r="G1146" t="s" s="17">
        <v>1953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60.43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0.6</v>
      </c>
      <c r="L1147" t="n" s="18">
        <v>106.28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8626.0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84.96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8444.0</v>
      </c>
      <c r="G1149" t="s" s="17">
        <v>1955</v>
      </c>
      <c r="H1149" t="s" s="32">
        <v>20</v>
      </c>
      <c r="I1149" t="s" s="16">
        <v>21</v>
      </c>
      <c r="J1149" t="s" s="16">
        <v>30</v>
      </c>
      <c r="K1149" t="n" s="18">
        <v>0.75</v>
      </c>
      <c r="L1149" t="n" s="18">
        <v>102.98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8412.0</v>
      </c>
      <c r="G1150" t="s" s="17">
        <v>1956</v>
      </c>
      <c r="H1150" t="s" s="32">
        <v>26</v>
      </c>
      <c r="I1150" t="s" s="16">
        <v>27</v>
      </c>
      <c r="J1150" t="s" s="16">
        <v>22</v>
      </c>
      <c r="K1150" t="n" s="18">
        <v>1.0</v>
      </c>
      <c r="L1150" t="n" s="18">
        <v>118.3</v>
      </c>
    </row>
    <row r="1151">
      <c r="A1151" t="s" s="15">
        <v>1947</v>
      </c>
      <c r="B1151" t="n" s="29">
        <v>42.0</v>
      </c>
      <c r="C1151" t="s" s="16">
        <v>1957</v>
      </c>
      <c r="D1151" t="s" s="16">
        <v>1958</v>
      </c>
      <c r="E1151" t="s" s="16">
        <v>1959</v>
      </c>
      <c r="F1151" t="n" s="29">
        <v>8777.0</v>
      </c>
      <c r="G1151" t="s" s="17">
        <v>1960</v>
      </c>
      <c r="H1151" t="s" s="32">
        <v>20</v>
      </c>
      <c r="I1151" t="s" s="16">
        <v>21</v>
      </c>
      <c r="J1151" t="s" s="16">
        <v>30</v>
      </c>
      <c r="K1151" t="n" s="18">
        <v>0.71</v>
      </c>
      <c r="L1151" t="n" s="18">
        <v>104.19</v>
      </c>
    </row>
    <row r="1152">
      <c r="A1152" t="s" s="15">
        <v>1947</v>
      </c>
      <c r="B1152" t="n" s="29">
        <v>33091.0</v>
      </c>
      <c r="C1152" t="s" s="16">
        <v>1961</v>
      </c>
      <c r="D1152" t="s" s="16">
        <v>1962</v>
      </c>
      <c r="E1152" t="s" s="16">
        <v>1963</v>
      </c>
      <c r="F1152" t="n" s="29">
        <v>7456.0</v>
      </c>
      <c r="G1152" t="s" s="17">
        <v>1964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91.88</v>
      </c>
    </row>
    <row r="1153">
      <c r="A1153" t="s" s="15">
        <v>1947</v>
      </c>
      <c r="B1153" t="n" s="29">
        <v>33123.0</v>
      </c>
      <c r="C1153" t="s" s="16">
        <v>1965</v>
      </c>
      <c r="D1153" t="s" s="16">
        <v>1966</v>
      </c>
      <c r="E1153" t="s" s="16">
        <v>1950</v>
      </c>
      <c r="F1153" t="n" s="29">
        <v>18921.0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41.31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7046.0</v>
      </c>
      <c r="G1154" t="s" s="17">
        <v>1968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108.31</v>
      </c>
    </row>
    <row r="1155">
      <c r="A1155" t="s" s="15">
        <v>1947</v>
      </c>
      <c r="B1155" t="n" s="29">
        <v>3334.0</v>
      </c>
      <c r="C1155" t="s" s="16">
        <v>1969</v>
      </c>
      <c r="D1155" t="s" s="16">
        <v>1970</v>
      </c>
      <c r="E1155" t="s" s="16">
        <v>1959</v>
      </c>
      <c r="F1155" t="n" s="29">
        <v>6270.0</v>
      </c>
      <c r="G1155" t="s" s="17">
        <v>1971</v>
      </c>
      <c r="H1155" t="s" s="32">
        <v>20</v>
      </c>
      <c r="I1155" t="s" s="16">
        <v>21</v>
      </c>
      <c r="J1155" t="s" s="16">
        <v>30</v>
      </c>
      <c r="K1155" t="n" s="18">
        <v>0.8</v>
      </c>
      <c r="L1155" t="n" s="18">
        <v>72.02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26</v>
      </c>
      <c r="I1156" t="s" s="16">
        <v>27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1972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865</v>
      </c>
      <c r="I1157" t="s" s="16">
        <v>866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1972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16760.0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1.0</v>
      </c>
      <c r="L1159" t="n" s="18">
        <v>122.64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11048.0</v>
      </c>
      <c r="G1160" t="s" s="17">
        <v>1978</v>
      </c>
      <c r="H1160" t="s" s="32">
        <v>26</v>
      </c>
      <c r="I1160" t="s" s="16">
        <v>27</v>
      </c>
      <c r="J1160" t="s" s="16">
        <v>22</v>
      </c>
      <c r="K1160" t="n" s="18">
        <v>0.2</v>
      </c>
      <c r="L1160" t="n" s="18">
        <v>125.44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11048.0</v>
      </c>
      <c r="G1161" t="s" s="17">
        <v>1978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111.04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16759.0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0.75</v>
      </c>
      <c r="L1162" t="n" s="18">
        <v>103.78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17989.0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51.8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18351.0</v>
      </c>
      <c r="G1164" t="s" s="17">
        <v>1981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70.22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1982</v>
      </c>
      <c r="H1165" t="s" s="32">
        <v>26</v>
      </c>
      <c r="I1165" t="s" s="16">
        <v>27</v>
      </c>
      <c r="J1165" t="s" s="16">
        <v>30</v>
      </c>
      <c r="K1165" t="n" s="18">
        <v>1.0</v>
      </c>
      <c r="L1165" t="n" s="18">
        <v>63.99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1983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147.2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1984</v>
      </c>
      <c r="H1167" t="s" s="32">
        <v>20</v>
      </c>
      <c r="I1167" t="s" s="16">
        <v>21</v>
      </c>
      <c r="J1167" t="s" s="16">
        <v>30</v>
      </c>
      <c r="K1167" t="n" s="18">
        <v>1.0</v>
      </c>
      <c r="L1167" t="n" s="18">
        <v>93.98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1985</v>
      </c>
      <c r="H1168" t="s" s="32">
        <v>26</v>
      </c>
      <c r="I1168" t="s" s="16">
        <v>27</v>
      </c>
      <c r="J1168" t="s" s="16">
        <v>22</v>
      </c>
      <c r="K1168" t="n" s="18">
        <v>0.9</v>
      </c>
      <c r="L1168" t="n" s="18">
        <v>111.63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1985</v>
      </c>
      <c r="H1169" t="s" s="32">
        <v>20</v>
      </c>
      <c r="I1169" t="s" s="16">
        <v>21</v>
      </c>
      <c r="J1169" t="s" s="16">
        <v>22</v>
      </c>
      <c r="K1169" t="n" s="18">
        <v>0.1</v>
      </c>
      <c r="L1169" t="n" s="18">
        <v>466.5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1986</v>
      </c>
      <c r="H1170" t="s" s="32">
        <v>26</v>
      </c>
      <c r="I1170" t="s" s="16">
        <v>27</v>
      </c>
      <c r="J1170" t="s" s="16">
        <v>30</v>
      </c>
      <c r="K1170" t="n" s="18">
        <v>0.6</v>
      </c>
      <c r="L1170" t="n" s="18">
        <v>107.26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1986</v>
      </c>
      <c r="H1171" t="s" s="32">
        <v>20</v>
      </c>
      <c r="I1171" t="s" s="16">
        <v>21</v>
      </c>
      <c r="J1171" t="s" s="16">
        <v>30</v>
      </c>
      <c r="K1171" t="n" s="18">
        <v>0.4</v>
      </c>
      <c r="L1171" t="n" s="18">
        <v>74.32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1987</v>
      </c>
      <c r="H1172" t="s" s="32">
        <v>26</v>
      </c>
      <c r="I1172" t="s" s="16">
        <v>27</v>
      </c>
      <c r="J1172" t="s" s="16">
        <v>30</v>
      </c>
      <c r="K1172" t="n" s="18">
        <v>0.4</v>
      </c>
      <c r="L1172" t="n" s="18">
        <v>91.78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0.6</v>
      </c>
      <c r="L1173" t="n" s="18">
        <v>109.62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105.71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109.99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1990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85.48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1991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113.77</v>
      </c>
    </row>
    <row r="1178">
      <c r="A1178" t="s" s="15">
        <v>1973</v>
      </c>
      <c r="B1178" t="n" s="29">
        <v>55152.0</v>
      </c>
      <c r="C1178" t="s" s="16">
        <v>1992</v>
      </c>
      <c r="D1178" t="s" s="16">
        <v>1993</v>
      </c>
      <c r="E1178" t="s" s="16">
        <v>1994</v>
      </c>
      <c r="F1178" t="n" s="29">
        <v>11279.0</v>
      </c>
      <c r="G1178" t="s" s="17">
        <v>1995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69.76</v>
      </c>
    </row>
    <row r="1179">
      <c r="A1179" t="s" s="15">
        <v>1973</v>
      </c>
      <c r="B1179" t="n" s="29">
        <v>55152.0</v>
      </c>
      <c r="C1179" t="s" s="16">
        <v>1992</v>
      </c>
      <c r="D1179" t="s" s="16">
        <v>1993</v>
      </c>
      <c r="E1179" t="s" s="16">
        <v>1994</v>
      </c>
      <c r="F1179" t="n" s="29">
        <v>11279.0</v>
      </c>
      <c r="G1179" t="s" s="17">
        <v>1995</v>
      </c>
      <c r="H1179" t="s" s="32">
        <v>20</v>
      </c>
      <c r="I1179" t="s" s="16">
        <v>21</v>
      </c>
      <c r="J1179" t="s" s="16">
        <v>22</v>
      </c>
      <c r="K1179" t="n" s="18">
        <v>0.6</v>
      </c>
      <c r="L1179" t="n" s="18">
        <v>151.18</v>
      </c>
    </row>
    <row r="1180">
      <c r="A1180" t="s" s="15">
        <v>1973</v>
      </c>
      <c r="B1180" t="n" s="29">
        <v>1267.0</v>
      </c>
      <c r="C1180" t="s" s="16">
        <v>1996</v>
      </c>
      <c r="D1180" t="s" s="16">
        <v>1997</v>
      </c>
      <c r="E1180" t="s" s="16">
        <v>1998</v>
      </c>
      <c r="F1180" t="n" s="29">
        <v>11845.0</v>
      </c>
      <c r="G1180" t="s" s="17">
        <v>1999</v>
      </c>
      <c r="H1180" t="s" s="32">
        <v>26</v>
      </c>
      <c r="I1180" t="s" s="16">
        <v>27</v>
      </c>
      <c r="J1180" t="s" s="16">
        <v>30</v>
      </c>
      <c r="K1180" t="n" s="18">
        <v>0.35</v>
      </c>
      <c r="L1180" t="n" s="18">
        <v>92.66</v>
      </c>
    </row>
    <row r="1181">
      <c r="A1181" t="s" s="15">
        <v>1973</v>
      </c>
      <c r="B1181" t="n" s="29">
        <v>1267.0</v>
      </c>
      <c r="C1181" t="s" s="16">
        <v>1996</v>
      </c>
      <c r="D1181" t="s" s="16">
        <v>1997</v>
      </c>
      <c r="E1181" t="s" s="16">
        <v>1998</v>
      </c>
      <c r="F1181" t="n" s="29">
        <v>11845.0</v>
      </c>
      <c r="G1181" t="s" s="17">
        <v>1999</v>
      </c>
      <c r="H1181" t="s" s="32">
        <v>20</v>
      </c>
      <c r="I1181" t="s" s="16">
        <v>21</v>
      </c>
      <c r="J1181" t="s" s="16">
        <v>22</v>
      </c>
      <c r="K1181" t="n" s="18">
        <v>0.65</v>
      </c>
      <c r="L1181" t="n" s="18">
        <v>118.05</v>
      </c>
    </row>
    <row r="1182">
      <c r="A1182" t="s" s="15">
        <v>1973</v>
      </c>
      <c r="B1182" t="n" s="29">
        <v>29269.0</v>
      </c>
      <c r="C1182" t="s" s="16">
        <v>2000</v>
      </c>
      <c r="D1182" t="s" s="16">
        <v>2001</v>
      </c>
      <c r="E1182" t="s" s="16">
        <v>2002</v>
      </c>
      <c r="F1182" t="n" s="29">
        <v>11626.0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132.75</v>
      </c>
    </row>
    <row r="1183">
      <c r="A1183" t="s" s="15">
        <v>1973</v>
      </c>
      <c r="B1183" t="n" s="29">
        <v>29255.0</v>
      </c>
      <c r="C1183" t="s" s="16">
        <v>2004</v>
      </c>
      <c r="D1183" t="s" s="16">
        <v>2005</v>
      </c>
      <c r="E1183" t="s" s="16">
        <v>2006</v>
      </c>
      <c r="F1183" t="n" s="29">
        <v>10955.0</v>
      </c>
      <c r="G1183" t="s" s="17">
        <v>2007</v>
      </c>
      <c r="H1183" t="s" s="32">
        <v>26</v>
      </c>
      <c r="I1183" t="s" s="16">
        <v>27</v>
      </c>
      <c r="J1183" t="s" s="16">
        <v>30</v>
      </c>
      <c r="K1183" t="n" s="18">
        <v>0.3</v>
      </c>
      <c r="L1183" t="n" s="18">
        <v>61.19</v>
      </c>
    </row>
    <row r="1184">
      <c r="A1184" t="s" s="15">
        <v>1973</v>
      </c>
      <c r="B1184" t="n" s="29">
        <v>29255.0</v>
      </c>
      <c r="C1184" t="s" s="16">
        <v>2004</v>
      </c>
      <c r="D1184" t="s" s="16">
        <v>2005</v>
      </c>
      <c r="E1184" t="s" s="16">
        <v>2006</v>
      </c>
      <c r="F1184" t="n" s="29">
        <v>10955.0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0.7</v>
      </c>
      <c r="L1184" t="n" s="18">
        <v>111.1</v>
      </c>
    </row>
    <row r="1185">
      <c r="A1185" t="s" s="15">
        <v>1973</v>
      </c>
      <c r="B1185" t="n" s="29">
        <v>1573.0</v>
      </c>
      <c r="C1185" t="s" s="16">
        <v>2008</v>
      </c>
      <c r="D1185" t="s" s="16">
        <v>2009</v>
      </c>
      <c r="E1185" t="s" s="16">
        <v>2010</v>
      </c>
      <c r="F1185" t="n" s="29">
        <v>13910.0</v>
      </c>
      <c r="G1185" t="s" s="17">
        <v>2011</v>
      </c>
      <c r="H1185" t="s" s="32">
        <v>26</v>
      </c>
      <c r="I1185" t="s" s="16">
        <v>27</v>
      </c>
      <c r="J1185" t="s" s="16">
        <v>22</v>
      </c>
      <c r="K1185" t="n" s="18">
        <v>0.3</v>
      </c>
      <c r="L1185" t="n" s="18">
        <v>134.62</v>
      </c>
    </row>
    <row r="1186">
      <c r="A1186" t="s" s="15">
        <v>1973</v>
      </c>
      <c r="B1186" t="n" s="29">
        <v>1573.0</v>
      </c>
      <c r="C1186" t="s" s="16">
        <v>2008</v>
      </c>
      <c r="D1186" t="s" s="16">
        <v>2009</v>
      </c>
      <c r="E1186" t="s" s="16">
        <v>2010</v>
      </c>
      <c r="F1186" t="n" s="29">
        <v>13910.0</v>
      </c>
      <c r="G1186" t="s" s="17">
        <v>2011</v>
      </c>
      <c r="H1186" t="s" s="32">
        <v>20</v>
      </c>
      <c r="I1186" t="s" s="16">
        <v>21</v>
      </c>
      <c r="J1186" t="s" s="16">
        <v>22</v>
      </c>
      <c r="K1186" t="n" s="18">
        <v>0.7</v>
      </c>
      <c r="L1186" t="n" s="18">
        <v>115.38</v>
      </c>
    </row>
    <row r="1187">
      <c r="A1187" t="s" s="15">
        <v>1973</v>
      </c>
      <c r="B1187" t="n" s="29">
        <v>29206.0</v>
      </c>
      <c r="C1187" t="s" s="16">
        <v>2012</v>
      </c>
      <c r="D1187" t="s" s="16">
        <v>1975</v>
      </c>
      <c r="E1187" t="s" s="16">
        <v>1976</v>
      </c>
      <c r="F1187" t="n" s="29">
        <v>6931.0</v>
      </c>
      <c r="G1187" t="s" s="17">
        <v>2013</v>
      </c>
      <c r="H1187" t="s" s="32">
        <v>26</v>
      </c>
      <c r="I1187" t="s" s="16">
        <v>27</v>
      </c>
      <c r="J1187" t="s" s="16">
        <v>30</v>
      </c>
      <c r="K1187" t="n" s="18">
        <v>1.0</v>
      </c>
      <c r="L1187" t="n" s="18">
        <v>107.52</v>
      </c>
    </row>
    <row r="1188">
      <c r="A1188" t="s" s="15">
        <v>1973</v>
      </c>
      <c r="B1188" t="n" s="29">
        <v>187.0</v>
      </c>
      <c r="C1188" t="s" s="16">
        <v>2014</v>
      </c>
      <c r="D1188" t="s" s="16">
        <v>2015</v>
      </c>
      <c r="E1188" t="s" s="16">
        <v>1976</v>
      </c>
      <c r="F1188" t="n" s="29">
        <v>12656.0</v>
      </c>
      <c r="G1188" t="s" s="17">
        <v>2016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119.84</v>
      </c>
    </row>
    <row r="1189">
      <c r="A1189" t="s" s="15">
        <v>1973</v>
      </c>
      <c r="B1189" t="n" s="29">
        <v>29159.0</v>
      </c>
      <c r="C1189" t="s" s="16">
        <v>2017</v>
      </c>
      <c r="D1189" t="s" s="16">
        <v>2018</v>
      </c>
      <c r="E1189" t="s" s="16">
        <v>1976</v>
      </c>
      <c r="F1189" t="n" s="29">
        <v>8358.0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0.65</v>
      </c>
      <c r="L1189" t="n" s="18">
        <v>92.87</v>
      </c>
    </row>
    <row r="1190">
      <c r="A1190" t="s" s="15">
        <v>1973</v>
      </c>
      <c r="B1190" t="n" s="29">
        <v>29159.0</v>
      </c>
      <c r="C1190" t="s" s="16">
        <v>2017</v>
      </c>
      <c r="D1190" t="s" s="16">
        <v>2018</v>
      </c>
      <c r="E1190" t="s" s="16">
        <v>1976</v>
      </c>
      <c r="F1190" t="n" s="29">
        <v>8318.0</v>
      </c>
      <c r="G1190" t="s" s="17">
        <v>2020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108.31</v>
      </c>
    </row>
    <row r="1191">
      <c r="A1191" t="s" s="15">
        <v>1973</v>
      </c>
      <c r="B1191" t="n" s="29">
        <v>29012.0</v>
      </c>
      <c r="C1191" t="s" s="16">
        <v>2021</v>
      </c>
      <c r="D1191" t="s" s="16">
        <v>2022</v>
      </c>
      <c r="E1191" t="s" s="16">
        <v>2010</v>
      </c>
      <c r="F1191" t="n" s="29">
        <v>6498.0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114.58</v>
      </c>
    </row>
    <row r="1192">
      <c r="A1192" t="s" s="15">
        <v>1973</v>
      </c>
      <c r="B1192" t="n" s="29">
        <v>14593.0</v>
      </c>
      <c r="C1192" t="s" s="16">
        <v>2024</v>
      </c>
      <c r="D1192" t="s" s="16">
        <v>2025</v>
      </c>
      <c r="E1192" t="s" s="16">
        <v>1976</v>
      </c>
      <c r="F1192" t="n" s="29">
        <v>7999.0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128.1</v>
      </c>
    </row>
    <row r="1193">
      <c r="A1193" t="s" s="15">
        <v>1973</v>
      </c>
      <c r="B1193" t="n" s="29">
        <v>879.0</v>
      </c>
      <c r="C1193" t="s" s="16">
        <v>2027</v>
      </c>
      <c r="D1193" t="s" s="16">
        <v>2028</v>
      </c>
      <c r="E1193" t="s" s="16">
        <v>2029</v>
      </c>
      <c r="F1193" t="n" s="29">
        <v>12568.0</v>
      </c>
      <c r="G1193" t="s" s="17">
        <v>2030</v>
      </c>
      <c r="H1193" t="s" s="32">
        <v>26</v>
      </c>
      <c r="I1193" t="s" s="16">
        <v>27</v>
      </c>
      <c r="J1193" t="s" s="16">
        <v>22</v>
      </c>
      <c r="K1193" t="n" s="18">
        <v>0.4</v>
      </c>
      <c r="L1193" t="n" s="18">
        <v>115.38</v>
      </c>
    </row>
    <row r="1194">
      <c r="A1194" t="s" s="15">
        <v>1973</v>
      </c>
      <c r="B1194" t="n" s="29">
        <v>879.0</v>
      </c>
      <c r="C1194" t="s" s="16">
        <v>2027</v>
      </c>
      <c r="D1194" t="s" s="16">
        <v>2028</v>
      </c>
      <c r="E1194" t="s" s="16">
        <v>2029</v>
      </c>
      <c r="F1194" t="n" s="29">
        <v>12568.0</v>
      </c>
      <c r="G1194" t="s" s="17">
        <v>2030</v>
      </c>
      <c r="H1194" t="s" s="32">
        <v>20</v>
      </c>
      <c r="I1194" t="s" s="16">
        <v>21</v>
      </c>
      <c r="J1194" t="s" s="16">
        <v>30</v>
      </c>
      <c r="K1194" t="n" s="18">
        <v>0.6</v>
      </c>
      <c r="L1194" t="n" s="18">
        <v>101.12</v>
      </c>
    </row>
    <row r="1195">
      <c r="A1195" t="s" s="15">
        <v>1973</v>
      </c>
      <c r="B1195" t="n" s="29">
        <v>29210.0</v>
      </c>
      <c r="C1195" t="s" s="16">
        <v>2031</v>
      </c>
      <c r="D1195" t="s" s="16">
        <v>1975</v>
      </c>
      <c r="E1195" t="s" s="16">
        <v>1976</v>
      </c>
      <c r="F1195" t="n" s="29">
        <v>8245.0</v>
      </c>
      <c r="G1195" t="s" s="17">
        <v>2032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106.39</v>
      </c>
    </row>
    <row r="1196">
      <c r="A1196" t="s" s="15">
        <v>1973</v>
      </c>
      <c r="B1196" t="n" s="29">
        <v>29209.0</v>
      </c>
      <c r="C1196" t="s" s="16">
        <v>2033</v>
      </c>
      <c r="D1196" t="s" s="16">
        <v>1975</v>
      </c>
      <c r="E1196" t="s" s="16">
        <v>1976</v>
      </c>
      <c r="F1196" t="n" s="29">
        <v>8637.0</v>
      </c>
      <c r="G1196" t="s" s="17">
        <v>2034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106.39</v>
      </c>
    </row>
    <row r="1197">
      <c r="A1197" t="s" s="15">
        <v>1973</v>
      </c>
      <c r="B1197" t="n" s="29">
        <v>29204.0</v>
      </c>
      <c r="C1197" t="s" s="16">
        <v>2035</v>
      </c>
      <c r="D1197" t="s" s="16">
        <v>2036</v>
      </c>
      <c r="E1197" t="s" s="16">
        <v>1976</v>
      </c>
      <c r="F1197" t="n" s="29">
        <v>7495.0</v>
      </c>
      <c r="G1197" t="s" s="17">
        <v>2037</v>
      </c>
      <c r="H1197" t="s" s="32">
        <v>26</v>
      </c>
      <c r="I1197" t="s" s="16">
        <v>27</v>
      </c>
      <c r="J1197" t="s" s="16">
        <v>30</v>
      </c>
      <c r="K1197" t="n" s="18">
        <v>1.0</v>
      </c>
      <c r="L1197" t="n" s="18">
        <v>108.04</v>
      </c>
    </row>
    <row r="1198">
      <c r="A1198" t="s" s="15">
        <v>1973</v>
      </c>
      <c r="B1198" t="n" s="29">
        <v>29207.0</v>
      </c>
      <c r="C1198" t="s" s="16">
        <v>2038</v>
      </c>
      <c r="D1198" t="s" s="16">
        <v>2039</v>
      </c>
      <c r="E1198" t="s" s="16">
        <v>1976</v>
      </c>
      <c r="F1198" t="n" s="29">
        <v>9570.0</v>
      </c>
      <c r="G1198" t="s" s="17">
        <v>2040</v>
      </c>
      <c r="H1198" t="s" s="32">
        <v>20</v>
      </c>
      <c r="I1198" t="s" s="16">
        <v>21</v>
      </c>
      <c r="J1198" t="s" s="16">
        <v>22</v>
      </c>
      <c r="K1198" t="n" s="18">
        <v>0.72</v>
      </c>
      <c r="L1198" t="n" s="18">
        <v>129.34</v>
      </c>
    </row>
    <row r="1199">
      <c r="A1199" t="s" s="15">
        <v>1973</v>
      </c>
      <c r="B1199" t="n" s="29">
        <v>1226.0</v>
      </c>
      <c r="C1199" t="s" s="16">
        <v>2041</v>
      </c>
      <c r="D1199" t="s" s="16">
        <v>2042</v>
      </c>
      <c r="E1199" t="s" s="16">
        <v>1976</v>
      </c>
      <c r="F1199" t="n" s="29">
        <v>9956.0</v>
      </c>
      <c r="G1199" t="s" s="17">
        <v>2043</v>
      </c>
      <c r="H1199" t="s" s="32">
        <v>20</v>
      </c>
      <c r="I1199" t="s" s="16">
        <v>21</v>
      </c>
      <c r="J1199" t="s" s="16">
        <v>22</v>
      </c>
      <c r="K1199" t="n" s="18">
        <v>1.2</v>
      </c>
      <c r="L1199" t="n" s="18">
        <v>110.61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7496.0</v>
      </c>
      <c r="G1200" t="s" s="17">
        <v>2048</v>
      </c>
      <c r="H1200" t="s" s="32">
        <v>26</v>
      </c>
      <c r="I1200" t="s" s="16">
        <v>27</v>
      </c>
      <c r="J1200" t="s" s="16">
        <v>30</v>
      </c>
      <c r="K1200" t="n" s="18">
        <v>1.0</v>
      </c>
      <c r="L1200" t="n" s="18">
        <v>82.95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17596.0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64.27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17545.0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1.0</v>
      </c>
      <c r="L1202" t="n" s="18">
        <v>52.98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17880.0</v>
      </c>
      <c r="G1203" t="s" s="17">
        <v>2051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108.87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17880.0</v>
      </c>
      <c r="G1204" t="s" s="17">
        <v>2051</v>
      </c>
      <c r="H1204" t="s" s="32">
        <v>26</v>
      </c>
      <c r="I1204" t="s" s="16">
        <v>27</v>
      </c>
      <c r="J1204" t="s" s="16">
        <v>30</v>
      </c>
      <c r="K1204" t="n" s="18">
        <v>0.42</v>
      </c>
      <c r="L1204" t="n" s="18">
        <v>97.2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12105.0</v>
      </c>
      <c r="G1205" t="s" s="17">
        <v>2052</v>
      </c>
      <c r="H1205" t="s" s="32">
        <v>26</v>
      </c>
      <c r="I1205" t="s" s="16">
        <v>27</v>
      </c>
      <c r="J1205" t="s" s="16">
        <v>22</v>
      </c>
      <c r="K1205" t="n" s="18">
        <v>0.37</v>
      </c>
      <c r="L1205" t="n" s="18">
        <v>111.28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0.5</v>
      </c>
      <c r="L1206" t="n" s="18">
        <v>127.42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5764.0</v>
      </c>
      <c r="G1207" t="s" s="17">
        <v>2053</v>
      </c>
      <c r="H1207" t="s" s="32">
        <v>20</v>
      </c>
      <c r="I1207" t="s" s="16">
        <v>21</v>
      </c>
      <c r="J1207" t="s" s="16">
        <v>30</v>
      </c>
      <c r="K1207" t="n" s="18">
        <v>1.0</v>
      </c>
      <c r="L1207" t="n" s="18">
        <v>109.68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14846.0</v>
      </c>
      <c r="G1208" t="s" s="17">
        <v>2054</v>
      </c>
      <c r="H1208" t="s" s="32">
        <v>26</v>
      </c>
      <c r="I1208" t="s" s="16">
        <v>27</v>
      </c>
      <c r="J1208" t="s" s="16">
        <v>22</v>
      </c>
      <c r="K1208" t="n" s="18">
        <v>0.42</v>
      </c>
      <c r="L1208" t="n" s="18">
        <v>152.8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13522.0</v>
      </c>
      <c r="G1209" t="s" s="17">
        <v>2055</v>
      </c>
      <c r="H1209" t="s" s="32">
        <v>20</v>
      </c>
      <c r="I1209" t="s" s="16">
        <v>21</v>
      </c>
      <c r="J1209" t="s" s="16">
        <v>30</v>
      </c>
      <c r="K1209" t="n" s="18">
        <v>1.0</v>
      </c>
      <c r="L1209" t="n" s="18">
        <v>102.54</v>
      </c>
    </row>
    <row r="1210">
      <c r="A1210" t="s" s="15">
        <v>2044</v>
      </c>
      <c r="B1210" t="n" s="29">
        <v>29015.0</v>
      </c>
      <c r="C1210" t="s" s="16">
        <v>2056</v>
      </c>
      <c r="D1210" t="s" s="16">
        <v>1213</v>
      </c>
      <c r="E1210" t="s" s="16">
        <v>2047</v>
      </c>
      <c r="F1210" t="n" s="29">
        <v>6789.0</v>
      </c>
      <c r="G1210" t="s" s="17">
        <v>2057</v>
      </c>
      <c r="H1210" t="s" s="32">
        <v>20</v>
      </c>
      <c r="I1210" t="s" s="16">
        <v>21</v>
      </c>
      <c r="J1210" t="s" s="16">
        <v>30</v>
      </c>
      <c r="K1210" t="n" s="18">
        <v>1.07</v>
      </c>
      <c r="L1210" t="n" s="18">
        <v>68.98</v>
      </c>
    </row>
    <row r="1211">
      <c r="A1211" t="s" s="15">
        <v>2044</v>
      </c>
      <c r="B1211" t="n" s="29">
        <v>29220.0</v>
      </c>
      <c r="C1211" t="s" s="16">
        <v>2058</v>
      </c>
      <c r="D1211" t="s" s="16">
        <v>2059</v>
      </c>
      <c r="E1211" t="s" s="16">
        <v>2047</v>
      </c>
      <c r="F1211" t="n" s="29">
        <v>8259.0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120.35</v>
      </c>
    </row>
    <row r="1212">
      <c r="A1212" t="s" s="15">
        <v>2061</v>
      </c>
      <c r="B1212" t="n" s="29">
        <v>371.0</v>
      </c>
      <c r="C1212" t="s" s="16">
        <v>2062</v>
      </c>
      <c r="D1212" t="s" s="16">
        <v>2063</v>
      </c>
      <c r="E1212" t="s" s="16">
        <v>2064</v>
      </c>
      <c r="F1212" t="n" s="29">
        <v>18498.0</v>
      </c>
      <c r="G1212" t="s" s="17">
        <v>2065</v>
      </c>
      <c r="H1212" t="s" s="32">
        <v>26</v>
      </c>
      <c r="I1212" t="s" s="16">
        <v>27</v>
      </c>
      <c r="J1212" t="s" s="16">
        <v>30</v>
      </c>
      <c r="K1212" t="n" s="18">
        <v>1.0</v>
      </c>
      <c r="L1212" t="n" s="18">
        <v>26.05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10419.0</v>
      </c>
      <c r="G1213" t="s" s="17">
        <v>2066</v>
      </c>
      <c r="H1213" t="s" s="32">
        <v>20</v>
      </c>
      <c r="I1213" t="s" s="16">
        <v>21</v>
      </c>
      <c r="J1213" t="s" s="16">
        <v>30</v>
      </c>
      <c r="K1213" t="n" s="18">
        <v>1.1</v>
      </c>
      <c r="L1213" t="n" s="18">
        <v>109.06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18981.0</v>
      </c>
      <c r="G1214" t="s" s="17">
        <v>2067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160.84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13375.0</v>
      </c>
      <c r="G1215" t="s" s="17">
        <v>2068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103.41</v>
      </c>
    </row>
    <row r="1216">
      <c r="A1216" t="s" s="15">
        <v>2061</v>
      </c>
      <c r="B1216" t="n" s="29">
        <v>371.0</v>
      </c>
      <c r="C1216" t="s" s="16">
        <v>2062</v>
      </c>
      <c r="D1216" t="s" s="16">
        <v>2063</v>
      </c>
      <c r="E1216" t="s" s="16">
        <v>2064</v>
      </c>
      <c r="F1216" t="n" s="29">
        <v>13375.0</v>
      </c>
      <c r="G1216" t="s" s="17">
        <v>2068</v>
      </c>
      <c r="H1216" t="s" s="32">
        <v>26</v>
      </c>
      <c r="I1216" t="s" s="16">
        <v>27</v>
      </c>
      <c r="J1216" t="s" s="16">
        <v>30</v>
      </c>
      <c r="K1216" t="n" s="18">
        <v>0.1</v>
      </c>
      <c r="L1216" t="n" s="18">
        <v>18.36</v>
      </c>
    </row>
    <row r="1217">
      <c r="A1217" t="s" s="15">
        <v>2061</v>
      </c>
      <c r="B1217" t="n" s="29">
        <v>371.0</v>
      </c>
      <c r="C1217" t="s" s="16">
        <v>2062</v>
      </c>
      <c r="D1217" t="s" s="16">
        <v>2063</v>
      </c>
      <c r="E1217" t="s" s="16">
        <v>2064</v>
      </c>
      <c r="F1217" t="n" s="29">
        <v>14967.0</v>
      </c>
      <c r="G1217" t="s" s="17">
        <v>2069</v>
      </c>
      <c r="H1217" t="s" s="32">
        <v>20</v>
      </c>
      <c r="I1217" t="s" s="16">
        <v>21</v>
      </c>
      <c r="J1217" t="s" s="16">
        <v>30</v>
      </c>
      <c r="K1217" t="n" s="18">
        <v>1.1</v>
      </c>
      <c r="L1217" t="n" s="18">
        <v>84.86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26</v>
      </c>
      <c r="I1218" t="s" s="16">
        <v>27</v>
      </c>
      <c r="J1218" t="s" s="16">
        <v>30</v>
      </c>
      <c r="K1218" t="n" s="18">
        <v>0.3</v>
      </c>
      <c r="L1218" t="n" s="18">
        <v>97.64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11698.0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0.45</v>
      </c>
      <c r="L1219" t="n" s="18">
        <v>138.28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11969.0</v>
      </c>
      <c r="G1220" t="s" s="17">
        <v>2075</v>
      </c>
      <c r="H1220" t="s" s="32">
        <v>20</v>
      </c>
      <c r="I1220" t="s" s="16">
        <v>21</v>
      </c>
      <c r="J1220" t="s" s="16">
        <v>22</v>
      </c>
      <c r="K1220" t="n" s="18">
        <v>0.5</v>
      </c>
      <c r="L1220" t="n" s="18">
        <v>139.58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18762.0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0.95</v>
      </c>
      <c r="L1221" t="n" s="18">
        <v>37.41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7009.0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0.94</v>
      </c>
      <c r="L1222" t="n" s="18">
        <v>114.58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11139.0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0.95</v>
      </c>
      <c r="L1223" t="n" s="18">
        <v>72.46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26</v>
      </c>
      <c r="I1224" t="s" s="16">
        <v>27</v>
      </c>
      <c r="J1224" t="s" s="16">
        <v>30</v>
      </c>
      <c r="K1224" t="n" s="18">
        <v>0.1</v>
      </c>
      <c r="L1224" t="n" s="18">
        <v>62.06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20</v>
      </c>
      <c r="I1225" t="s" s="16">
        <v>21</v>
      </c>
      <c r="J1225" t="s" s="16">
        <v>30</v>
      </c>
      <c r="K1225" t="n" s="18">
        <v>0.86</v>
      </c>
      <c r="L1225" t="n" s="18">
        <v>73.39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12520.0</v>
      </c>
      <c r="G1226" t="s" s="17">
        <v>2080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115.82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13212.0</v>
      </c>
      <c r="G1227" t="s" s="17">
        <v>2081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120.02</v>
      </c>
    </row>
    <row r="1228">
      <c r="A1228" t="s" s="15">
        <v>2070</v>
      </c>
      <c r="B1228" t="n" s="29">
        <v>1544.0</v>
      </c>
      <c r="C1228" t="s" s="16">
        <v>2082</v>
      </c>
      <c r="D1228" t="s" s="16">
        <v>2083</v>
      </c>
      <c r="E1228" t="s" s="16">
        <v>1140</v>
      </c>
      <c r="F1228" t="n" s="29">
        <v>17589.0</v>
      </c>
      <c r="G1228" t="s" s="17">
        <v>2084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62.9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1140</v>
      </c>
      <c r="F1229" t="n" s="29">
        <v>17589.0</v>
      </c>
      <c r="G1229" t="s" s="17">
        <v>2084</v>
      </c>
      <c r="H1229" t="s" s="32">
        <v>26</v>
      </c>
      <c r="I1229" t="s" s="16">
        <v>27</v>
      </c>
      <c r="J1229" t="s" s="16">
        <v>30</v>
      </c>
      <c r="K1229" t="n" s="18">
        <v>0.3</v>
      </c>
      <c r="L1229" t="n" s="18">
        <v>35.23</v>
      </c>
    </row>
    <row r="1230">
      <c r="A1230" t="s" s="15">
        <v>2070</v>
      </c>
      <c r="B1230" t="n" s="29">
        <v>406.0</v>
      </c>
      <c r="C1230" t="s" s="16">
        <v>2085</v>
      </c>
      <c r="D1230" t="s" s="16">
        <v>2086</v>
      </c>
      <c r="E1230" t="s" s="16">
        <v>2087</v>
      </c>
      <c r="F1230" t="n" s="29">
        <v>13028.0</v>
      </c>
      <c r="G1230" t="s" s="17">
        <v>2088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87.59</v>
      </c>
    </row>
    <row r="1231">
      <c r="A1231" t="s" s="15">
        <v>2070</v>
      </c>
      <c r="B1231" t="n" s="29">
        <v>29216.0</v>
      </c>
      <c r="C1231" t="s" s="16">
        <v>2089</v>
      </c>
      <c r="D1231" t="s" s="16">
        <v>2090</v>
      </c>
      <c r="E1231" t="s" s="16">
        <v>2073</v>
      </c>
      <c r="F1231" t="n" s="29">
        <v>8596.0</v>
      </c>
      <c r="G1231" t="s" s="17">
        <v>2091</v>
      </c>
      <c r="H1231" t="s" s="32">
        <v>26</v>
      </c>
      <c r="I1231" t="s" s="16">
        <v>27</v>
      </c>
      <c r="J1231" t="s" s="16">
        <v>30</v>
      </c>
      <c r="K1231" t="n" s="18">
        <v>1.0</v>
      </c>
      <c r="L1231" t="n" s="18">
        <v>80.16</v>
      </c>
    </row>
    <row r="1232">
      <c r="A1232" t="s" s="15">
        <v>2070</v>
      </c>
      <c r="B1232" t="n" s="29">
        <v>29234.0</v>
      </c>
      <c r="C1232" t="s" s="16">
        <v>2092</v>
      </c>
      <c r="D1232" t="s" s="16">
        <v>2093</v>
      </c>
      <c r="E1232" t="s" s="16">
        <v>2073</v>
      </c>
      <c r="F1232" t="n" s="29">
        <v>6164.0</v>
      </c>
      <c r="G1232" t="s" s="17">
        <v>2094</v>
      </c>
      <c r="H1232" t="s" s="32">
        <v>20</v>
      </c>
      <c r="I1232" t="s" s="16">
        <v>21</v>
      </c>
      <c r="J1232" t="s" s="16">
        <v>30</v>
      </c>
      <c r="K1232" t="n" s="18">
        <v>0.79</v>
      </c>
      <c r="L1232" t="n" s="18">
        <v>100.62</v>
      </c>
    </row>
    <row r="1233">
      <c r="A1233" t="s" s="15">
        <v>2095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10805.0</v>
      </c>
      <c r="G1235" t="s" s="17">
        <v>2100</v>
      </c>
      <c r="H1235" t="s" s="32">
        <v>20</v>
      </c>
      <c r="I1235" t="s" s="16">
        <v>21</v>
      </c>
      <c r="J1235" t="s" s="16">
        <v>30</v>
      </c>
      <c r="K1235" t="n" s="18">
        <v>1.0</v>
      </c>
      <c r="L1235" t="n" s="18">
        <v>103.8</v>
      </c>
    </row>
    <row r="1236">
      <c r="A1236" t="s" s="15">
        <v>2096</v>
      </c>
      <c r="B1236" t="n" s="29">
        <v>14001.0</v>
      </c>
      <c r="C1236" t="s" s="16">
        <v>2097</v>
      </c>
      <c r="D1236" t="s" s="16">
        <v>2098</v>
      </c>
      <c r="E1236" t="s" s="16">
        <v>2099</v>
      </c>
      <c r="F1236" t="n" s="29">
        <v>9183.0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0.5</v>
      </c>
      <c r="L1236" t="n" s="18">
        <v>59.79</v>
      </c>
    </row>
    <row r="1237">
      <c r="A1237" t="s" s="15">
        <v>2096</v>
      </c>
      <c r="B1237" t="n" s="29">
        <v>14001.0</v>
      </c>
      <c r="C1237" t="s" s="16">
        <v>2097</v>
      </c>
      <c r="D1237" t="s" s="16">
        <v>2098</v>
      </c>
      <c r="E1237" t="s" s="16">
        <v>2099</v>
      </c>
      <c r="F1237" t="n" s="29">
        <v>12341.0</v>
      </c>
      <c r="G1237" t="s" s="17">
        <v>2102</v>
      </c>
      <c r="H1237" t="s" s="32">
        <v>26</v>
      </c>
      <c r="I1237" t="s" s="16">
        <v>27</v>
      </c>
      <c r="J1237" t="s" s="16">
        <v>30</v>
      </c>
      <c r="K1237" t="n" s="18">
        <v>1.0</v>
      </c>
      <c r="L1237" t="n" s="18">
        <v>95.73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9679.0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1.24</v>
      </c>
      <c r="L1238" t="n" s="18">
        <v>114.01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11106.0</v>
      </c>
      <c r="G1239" t="s" s="17">
        <v>2107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203.36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11106.0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0.89</v>
      </c>
      <c r="L1240" t="n" s="18">
        <v>126.78</v>
      </c>
    </row>
    <row r="1241">
      <c r="A1241" t="s" s="15">
        <v>2096</v>
      </c>
      <c r="B1241" t="n" s="29">
        <v>14141.0</v>
      </c>
      <c r="C1241" t="s" s="16">
        <v>2103</v>
      </c>
      <c r="D1241" t="s" s="16">
        <v>2104</v>
      </c>
      <c r="E1241" t="s" s="16">
        <v>2105</v>
      </c>
      <c r="F1241" t="n" s="29">
        <v>17159.0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</v>
      </c>
      <c r="L1241" t="n" s="18">
        <v>56.46</v>
      </c>
    </row>
    <row r="1242">
      <c r="A1242" t="s" s="15">
        <v>2096</v>
      </c>
      <c r="B1242" t="n" s="29">
        <v>14141.0</v>
      </c>
      <c r="C1242" t="s" s="16">
        <v>2103</v>
      </c>
      <c r="D1242" t="s" s="16">
        <v>2104</v>
      </c>
      <c r="E1242" t="s" s="16">
        <v>2105</v>
      </c>
      <c r="F1242" t="n" s="29">
        <v>17193.0</v>
      </c>
      <c r="G1242" t="s" s="17">
        <v>2109</v>
      </c>
      <c r="H1242" t="s" s="32">
        <v>20</v>
      </c>
      <c r="I1242" t="s" s="16">
        <v>21</v>
      </c>
      <c r="J1242" t="s" s="16">
        <v>30</v>
      </c>
      <c r="K1242" t="n" s="18">
        <v>1.04</v>
      </c>
      <c r="L1242" t="n" s="18">
        <v>86.19</v>
      </c>
    </row>
    <row r="1243">
      <c r="A1243" t="s" s="15">
        <v>2096</v>
      </c>
      <c r="B1243" t="n" s="29">
        <v>14638.0</v>
      </c>
      <c r="C1243" t="s" s="16">
        <v>2110</v>
      </c>
      <c r="D1243" t="s" s="16">
        <v>2111</v>
      </c>
      <c r="E1243" t="s" s="16">
        <v>2105</v>
      </c>
      <c r="F1243" t="n" s="29">
        <v>7261.0</v>
      </c>
      <c r="G1243" t="s" s="17">
        <v>2112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100.53</v>
      </c>
    </row>
    <row r="1244">
      <c r="A1244" t="s" s="15">
        <v>2096</v>
      </c>
      <c r="B1244" t="n" s="29">
        <v>14638.0</v>
      </c>
      <c r="C1244" t="s" s="16">
        <v>2110</v>
      </c>
      <c r="D1244" t="s" s="16">
        <v>2111</v>
      </c>
      <c r="E1244" t="s" s="16">
        <v>2105</v>
      </c>
      <c r="F1244" t="n" s="29">
        <v>7261.0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0.6</v>
      </c>
      <c r="L1244" t="n" s="18">
        <v>139.73</v>
      </c>
    </row>
    <row r="1245">
      <c r="A1245" t="s" s="15">
        <v>2096</v>
      </c>
      <c r="B1245" t="n" s="29">
        <v>14659.0</v>
      </c>
      <c r="C1245" t="s" s="16">
        <v>2113</v>
      </c>
      <c r="D1245" t="s" s="16">
        <v>2114</v>
      </c>
      <c r="E1245" t="s" s="16">
        <v>2115</v>
      </c>
      <c r="F1245" t="n" s="29">
        <v>10727.0</v>
      </c>
      <c r="G1245" t="s" s="17">
        <v>2116</v>
      </c>
      <c r="H1245" t="s" s="32">
        <v>26</v>
      </c>
      <c r="I1245" t="s" s="16">
        <v>27</v>
      </c>
      <c r="J1245" t="s" s="16">
        <v>30</v>
      </c>
      <c r="K1245" t="n" s="18">
        <v>0.96</v>
      </c>
      <c r="L1245" t="n" s="18">
        <v>56.41</v>
      </c>
    </row>
    <row r="1246">
      <c r="A1246" t="s" s="15">
        <v>2096</v>
      </c>
      <c r="B1246" t="n" s="29">
        <v>14659.0</v>
      </c>
      <c r="C1246" t="s" s="16">
        <v>2113</v>
      </c>
      <c r="D1246" t="s" s="16">
        <v>2114</v>
      </c>
      <c r="E1246" t="s" s="16">
        <v>2115</v>
      </c>
      <c r="F1246" t="n" s="29">
        <v>10727.0</v>
      </c>
      <c r="G1246" t="s" s="17">
        <v>2116</v>
      </c>
      <c r="H1246" t="s" s="32">
        <v>20</v>
      </c>
      <c r="I1246" t="s" s="16">
        <v>21</v>
      </c>
      <c r="J1246" t="s" s="16">
        <v>22</v>
      </c>
      <c r="K1246" t="n" s="18">
        <v>0.1</v>
      </c>
      <c r="L1246" t="n" s="18">
        <v>413.81</v>
      </c>
    </row>
    <row r="1247">
      <c r="A1247" t="s" s="15">
        <v>2096</v>
      </c>
      <c r="B1247" t="n" s="29">
        <v>14659.0</v>
      </c>
      <c r="C1247" t="s" s="16">
        <v>2113</v>
      </c>
      <c r="D1247" t="s" s="16">
        <v>2114</v>
      </c>
      <c r="E1247" t="s" s="16">
        <v>2115</v>
      </c>
      <c r="F1247" t="n" s="29">
        <v>10205.0</v>
      </c>
      <c r="G1247" t="s" s="17">
        <v>2117</v>
      </c>
      <c r="H1247" t="s" s="32">
        <v>20</v>
      </c>
      <c r="I1247" t="s" s="16">
        <v>21</v>
      </c>
      <c r="J1247" t="s" s="16">
        <v>30</v>
      </c>
      <c r="K1247" t="n" s="18">
        <v>1.0</v>
      </c>
      <c r="L1247" t="n" s="18">
        <v>8.37</v>
      </c>
    </row>
    <row r="1248">
      <c r="A1248" t="s" s="15">
        <v>2096</v>
      </c>
      <c r="B1248" t="n" s="29">
        <v>14596.0</v>
      </c>
      <c r="C1248" t="s" s="16">
        <v>2118</v>
      </c>
      <c r="D1248" t="s" s="16">
        <v>2119</v>
      </c>
      <c r="E1248" t="s" s="16">
        <v>2120</v>
      </c>
      <c r="F1248" t="n" s="29">
        <v>14457.0</v>
      </c>
      <c r="G1248" t="s" s="17">
        <v>2121</v>
      </c>
      <c r="H1248" t="s" s="32">
        <v>26</v>
      </c>
      <c r="I1248" t="s" s="16">
        <v>27</v>
      </c>
      <c r="J1248" t="s" s="16">
        <v>22</v>
      </c>
      <c r="K1248" t="n" s="18">
        <v>1.2</v>
      </c>
      <c r="L1248" t="n" s="18">
        <v>147.24</v>
      </c>
    </row>
    <row r="1249">
      <c r="A1249" t="s" s="15">
        <v>2096</v>
      </c>
      <c r="B1249" t="n" s="29">
        <v>14596.0</v>
      </c>
      <c r="C1249" t="s" s="16">
        <v>2118</v>
      </c>
      <c r="D1249" t="s" s="16">
        <v>2119</v>
      </c>
      <c r="E1249" t="s" s="16">
        <v>2120</v>
      </c>
      <c r="F1249" t="n" s="29">
        <v>9173.0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0.2</v>
      </c>
      <c r="L1249" t="n" s="18">
        <v>118.19</v>
      </c>
    </row>
    <row r="1250">
      <c r="A1250" t="s" s="15">
        <v>2096</v>
      </c>
      <c r="B1250" t="n" s="29">
        <v>14596.0</v>
      </c>
      <c r="C1250" t="s" s="16">
        <v>2118</v>
      </c>
      <c r="D1250" t="s" s="16">
        <v>2119</v>
      </c>
      <c r="E1250" t="s" s="16">
        <v>2120</v>
      </c>
      <c r="F1250" t="n" s="29">
        <v>13607.0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108.17</v>
      </c>
    </row>
    <row r="1251">
      <c r="A1251" t="s" s="15">
        <v>2096</v>
      </c>
      <c r="B1251" t="n" s="29">
        <v>14596.0</v>
      </c>
      <c r="C1251" t="s" s="16">
        <v>2118</v>
      </c>
      <c r="D1251" t="s" s="16">
        <v>2119</v>
      </c>
      <c r="E1251" t="s" s="16">
        <v>2120</v>
      </c>
      <c r="F1251" t="n" s="29">
        <v>13168.0</v>
      </c>
      <c r="G1251" t="s" s="17">
        <v>2124</v>
      </c>
      <c r="H1251" t="s" s="32">
        <v>20</v>
      </c>
      <c r="I1251" t="s" s="16">
        <v>21</v>
      </c>
      <c r="J1251" t="s" s="16">
        <v>30</v>
      </c>
      <c r="K1251" t="n" s="18">
        <v>0.9</v>
      </c>
      <c r="L1251" t="n" s="18">
        <v>104.37</v>
      </c>
    </row>
    <row r="1252">
      <c r="A1252" t="s" s="15">
        <v>2096</v>
      </c>
      <c r="B1252" t="n" s="29">
        <v>14635.0</v>
      </c>
      <c r="C1252" t="s" s="16">
        <v>2125</v>
      </c>
      <c r="D1252" t="s" s="16">
        <v>2126</v>
      </c>
      <c r="E1252" t="s" s="16">
        <v>2099</v>
      </c>
      <c r="F1252" t="n" s="29">
        <v>10225.0</v>
      </c>
      <c r="G1252" t="s" s="17">
        <v>2127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118.0</v>
      </c>
    </row>
    <row r="1253">
      <c r="A1253" t="s" s="15">
        <v>2096</v>
      </c>
      <c r="B1253" t="n" s="29">
        <v>427.0</v>
      </c>
      <c r="C1253" t="s" s="16">
        <v>2128</v>
      </c>
      <c r="D1253" t="s" s="16">
        <v>2129</v>
      </c>
      <c r="E1253" t="s" s="16">
        <v>2105</v>
      </c>
      <c r="F1253" t="n" s="29">
        <v>13743.0</v>
      </c>
      <c r="G1253" t="s" s="17">
        <v>2130</v>
      </c>
      <c r="H1253" t="s" s="32">
        <v>20</v>
      </c>
      <c r="I1253" t="s" s="16">
        <v>21</v>
      </c>
      <c r="J1253" t="s" s="16">
        <v>30</v>
      </c>
      <c r="K1253" t="n" s="18">
        <v>1.05</v>
      </c>
      <c r="L1253" t="n" s="18">
        <v>83.46</v>
      </c>
    </row>
    <row r="1254">
      <c r="A1254" t="s" s="15">
        <v>2096</v>
      </c>
      <c r="B1254" t="n" s="29">
        <v>14652.0</v>
      </c>
      <c r="C1254" t="s" s="16">
        <v>2131</v>
      </c>
      <c r="D1254" t="s" s="16">
        <v>2132</v>
      </c>
      <c r="E1254" t="s" s="16">
        <v>2099</v>
      </c>
      <c r="F1254" t="n" s="29">
        <v>13627.0</v>
      </c>
      <c r="G1254" t="s" s="17">
        <v>2133</v>
      </c>
      <c r="H1254" t="s" s="32">
        <v>20</v>
      </c>
      <c r="I1254" t="s" s="16">
        <v>21</v>
      </c>
      <c r="J1254" t="s" s="16">
        <v>30</v>
      </c>
      <c r="K1254" t="n" s="18">
        <v>0.5</v>
      </c>
      <c r="L1254" t="n" s="18">
        <v>71.74</v>
      </c>
    </row>
    <row r="1255">
      <c r="A1255" t="s" s="15">
        <v>2096</v>
      </c>
      <c r="B1255" t="n" s="29">
        <v>14652.0</v>
      </c>
      <c r="C1255" t="s" s="16">
        <v>2131</v>
      </c>
      <c r="D1255" t="s" s="16">
        <v>2132</v>
      </c>
      <c r="E1255" t="s" s="16">
        <v>2099</v>
      </c>
      <c r="F1255" t="n" s="29">
        <v>11647.0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204.56</v>
      </c>
    </row>
    <row r="1256">
      <c r="A1256" t="s" s="15">
        <v>2096</v>
      </c>
      <c r="B1256" t="n" s="29">
        <v>14615.0</v>
      </c>
      <c r="C1256" t="s" s="16">
        <v>2135</v>
      </c>
      <c r="D1256" t="s" s="16">
        <v>2136</v>
      </c>
      <c r="E1256" t="s" s="16">
        <v>2105</v>
      </c>
      <c r="F1256" t="n" s="29">
        <v>8971.0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112.1</v>
      </c>
    </row>
    <row r="1257">
      <c r="A1257" t="s" s="15">
        <v>2096</v>
      </c>
      <c r="B1257" t="n" s="29">
        <v>14629.0</v>
      </c>
      <c r="C1257" t="s" s="16">
        <v>2138</v>
      </c>
      <c r="D1257" t="s" s="16">
        <v>2139</v>
      </c>
      <c r="E1257" t="s" s="16">
        <v>2105</v>
      </c>
      <c r="F1257" t="n" s="29">
        <v>5802.0</v>
      </c>
      <c r="G1257" t="s" s="17">
        <v>2140</v>
      </c>
      <c r="H1257" t="s" s="32">
        <v>20</v>
      </c>
      <c r="I1257" t="s" s="16">
        <v>21</v>
      </c>
      <c r="J1257" t="s" s="16">
        <v>30</v>
      </c>
      <c r="K1257" t="n" s="18">
        <v>1.0</v>
      </c>
      <c r="L1257" t="n" s="18">
        <v>43.98</v>
      </c>
    </row>
    <row r="1258">
      <c r="A1258" t="s" s="15">
        <v>2096</v>
      </c>
      <c r="B1258" t="n" s="29">
        <v>14654.0</v>
      </c>
      <c r="C1258" t="s" s="16">
        <v>2141</v>
      </c>
      <c r="D1258" t="s" s="16">
        <v>2136</v>
      </c>
      <c r="E1258" t="s" s="16">
        <v>2105</v>
      </c>
      <c r="F1258" t="n" s="29">
        <v>8746.0</v>
      </c>
      <c r="G1258" t="s" s="17">
        <v>2142</v>
      </c>
      <c r="H1258" t="s" s="32">
        <v>20</v>
      </c>
      <c r="I1258" t="s" s="16">
        <v>21</v>
      </c>
      <c r="J1258" t="s" s="16">
        <v>22</v>
      </c>
      <c r="K1258" t="n" s="18">
        <v>0.62</v>
      </c>
      <c r="L1258" t="n" s="18">
        <v>119.46</v>
      </c>
    </row>
    <row r="1259">
      <c r="A1259" t="s" s="15">
        <v>2143</v>
      </c>
      <c r="B1259" t="n" s="29">
        <v>9721.0</v>
      </c>
      <c r="C1259" t="s" s="16">
        <v>2144</v>
      </c>
      <c r="D1259" t="s" s="16">
        <v>2145</v>
      </c>
      <c r="E1259" t="s" s="16">
        <v>2146</v>
      </c>
      <c r="F1259" t="n" s="29">
        <v>9548.0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166.29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14472.0</v>
      </c>
      <c r="G1260" t="s" s="17">
        <v>2148</v>
      </c>
      <c r="H1260" t="s" s="32">
        <v>20</v>
      </c>
      <c r="I1260" t="s" s="16">
        <v>21</v>
      </c>
      <c r="J1260" t="s" s="16">
        <v>22</v>
      </c>
      <c r="K1260" t="n" s="18">
        <v>0.1</v>
      </c>
      <c r="L1260" t="n" s="18">
        <v>228.14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14472.0</v>
      </c>
      <c r="G1261" t="s" s="17">
        <v>2148</v>
      </c>
      <c r="H1261" t="s" s="32">
        <v>26</v>
      </c>
      <c r="I1261" t="s" s="16">
        <v>27</v>
      </c>
      <c r="J1261" t="s" s="16">
        <v>22</v>
      </c>
      <c r="K1261" t="n" s="18">
        <v>0.91</v>
      </c>
      <c r="L1261" t="n" s="18">
        <v>111.12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8627.0</v>
      </c>
      <c r="G1262" t="s" s="17">
        <v>2149</v>
      </c>
      <c r="H1262" t="s" s="32">
        <v>26</v>
      </c>
      <c r="I1262" t="s" s="16">
        <v>27</v>
      </c>
      <c r="J1262" t="s" s="16">
        <v>30</v>
      </c>
      <c r="K1262" t="n" s="18">
        <v>0.9</v>
      </c>
      <c r="L1262" t="n" s="18">
        <v>86.65</v>
      </c>
    </row>
    <row r="1263">
      <c r="A1263" t="s" s="15">
        <v>2143</v>
      </c>
      <c r="B1263" t="n" s="29">
        <v>9721.0</v>
      </c>
      <c r="C1263" t="s" s="16">
        <v>2144</v>
      </c>
      <c r="D1263" t="s" s="16">
        <v>2145</v>
      </c>
      <c r="E1263" t="s" s="16">
        <v>2146</v>
      </c>
      <c r="F1263" t="n" s="29">
        <v>8627.0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0.1</v>
      </c>
      <c r="L1263" t="n" s="18">
        <v>303.55</v>
      </c>
    </row>
    <row r="1264">
      <c r="A1264" t="s" s="15">
        <v>2143</v>
      </c>
      <c r="B1264" t="n" s="29">
        <v>9721.0</v>
      </c>
      <c r="C1264" t="s" s="16">
        <v>2144</v>
      </c>
      <c r="D1264" t="s" s="16">
        <v>2145</v>
      </c>
      <c r="E1264" t="s" s="16">
        <v>2146</v>
      </c>
      <c r="F1264" t="n" s="29">
        <v>17123.0</v>
      </c>
      <c r="G1264" t="s" s="17">
        <v>2150</v>
      </c>
      <c r="H1264" t="s" s="32">
        <v>20</v>
      </c>
      <c r="I1264" t="s" s="16">
        <v>21</v>
      </c>
      <c r="J1264" t="s" s="16">
        <v>30</v>
      </c>
      <c r="K1264" t="n" s="18">
        <v>1.0</v>
      </c>
      <c r="L1264" t="n" s="18">
        <v>109.57</v>
      </c>
    </row>
    <row r="1265">
      <c r="A1265" t="s" s="15">
        <v>2143</v>
      </c>
      <c r="B1265" t="n" s="29">
        <v>9721.0</v>
      </c>
      <c r="C1265" t="s" s="16">
        <v>2144</v>
      </c>
      <c r="D1265" t="s" s="16">
        <v>2145</v>
      </c>
      <c r="E1265" t="s" s="16">
        <v>2146</v>
      </c>
      <c r="F1265" t="n" s="29">
        <v>14153.0</v>
      </c>
      <c r="G1265" t="s" s="17">
        <v>2151</v>
      </c>
      <c r="H1265" t="s" s="32">
        <v>26</v>
      </c>
      <c r="I1265" t="s" s="16">
        <v>27</v>
      </c>
      <c r="J1265" t="s" s="16">
        <v>30</v>
      </c>
      <c r="K1265" t="n" s="18">
        <v>0.2</v>
      </c>
      <c r="L1265" t="n" s="18">
        <v>57.83</v>
      </c>
    </row>
    <row r="1266">
      <c r="A1266" t="s" s="15">
        <v>2143</v>
      </c>
      <c r="B1266" t="n" s="29">
        <v>31129.0</v>
      </c>
      <c r="C1266" t="s" s="16">
        <v>2152</v>
      </c>
      <c r="D1266" t="s" s="16">
        <v>2153</v>
      </c>
      <c r="E1266" t="s" s="16">
        <v>2154</v>
      </c>
      <c r="F1266" t="n" s="29">
        <v>8345.0</v>
      </c>
      <c r="G1266" t="s" s="17">
        <v>2155</v>
      </c>
      <c r="H1266" t="s" s="32">
        <v>20</v>
      </c>
      <c r="I1266" t="s" s="16">
        <v>21</v>
      </c>
      <c r="J1266" t="s" s="16">
        <v>30</v>
      </c>
      <c r="K1266" t="n" s="18">
        <v>0.8</v>
      </c>
      <c r="L1266" t="n" s="18">
        <v>109.32</v>
      </c>
    </row>
    <row r="1267">
      <c r="A1267" t="s" s="15">
        <v>2143</v>
      </c>
      <c r="B1267" t="n" s="29">
        <v>31294.0</v>
      </c>
      <c r="C1267" t="s" s="16">
        <v>2156</v>
      </c>
      <c r="D1267" t="s" s="16">
        <v>2157</v>
      </c>
      <c r="E1267" t="s" s="16">
        <v>2158</v>
      </c>
      <c r="F1267" t="n" s="29">
        <v>9246.0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142.21</v>
      </c>
    </row>
    <row r="1268">
      <c r="A1268" t="s" s="15">
        <v>2143</v>
      </c>
      <c r="B1268" t="n" s="29">
        <v>887.0</v>
      </c>
      <c r="C1268" t="s" s="16">
        <v>2160</v>
      </c>
      <c r="D1268" t="s" s="16">
        <v>2161</v>
      </c>
      <c r="E1268" t="s" s="16">
        <v>1224</v>
      </c>
      <c r="F1268" t="n" s="29">
        <v>10710.0</v>
      </c>
      <c r="G1268" t="s" s="17">
        <v>2162</v>
      </c>
      <c r="H1268" t="s" s="32">
        <v>20</v>
      </c>
      <c r="I1268" t="s" s="16">
        <v>21</v>
      </c>
      <c r="J1268" t="s" s="16">
        <v>30</v>
      </c>
      <c r="K1268" t="n" s="18">
        <v>1.0</v>
      </c>
      <c r="L1268" t="n" s="18">
        <v>78.9</v>
      </c>
    </row>
    <row r="1269">
      <c r="A1269" t="s" s="15">
        <v>2163</v>
      </c>
      <c r="B1269" t="n" s="29">
        <v>14041.0</v>
      </c>
      <c r="C1269" t="s" s="16">
        <v>2164</v>
      </c>
      <c r="D1269" t="s" s="16">
        <v>2165</v>
      </c>
      <c r="E1269" t="s" s="16">
        <v>2166</v>
      </c>
      <c r="F1269" t="n" s="29">
        <v>8893.0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118.82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12664.0</v>
      </c>
      <c r="G1270" t="s" s="17">
        <v>2168</v>
      </c>
      <c r="H1270" t="s" s="32">
        <v>26</v>
      </c>
      <c r="I1270" t="s" s="16">
        <v>27</v>
      </c>
      <c r="J1270" t="s" s="16">
        <v>30</v>
      </c>
      <c r="K1270" t="n" s="18">
        <v>0.5</v>
      </c>
      <c r="L1270" t="n" s="18">
        <v>73.13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12664.0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0.5</v>
      </c>
      <c r="L1271" t="n" s="18">
        <v>104.06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19144.0</v>
      </c>
      <c r="G1272" t="s" s="17">
        <v>2169</v>
      </c>
      <c r="H1272" t="s" s="32">
        <v>20</v>
      </c>
      <c r="I1272" t="s" s="16">
        <v>21</v>
      </c>
      <c r="J1272" t="s" s="16">
        <v>30</v>
      </c>
      <c r="K1272" t="n" s="18">
        <v>1.0</v>
      </c>
      <c r="L1272" t="n" s="18">
        <v>30.67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10548.0</v>
      </c>
      <c r="G1273" t="s" s="17">
        <v>2170</v>
      </c>
      <c r="H1273" t="s" s="32">
        <v>26</v>
      </c>
      <c r="I1273" t="s" s="16">
        <v>27</v>
      </c>
      <c r="J1273" t="s" s="16">
        <v>30</v>
      </c>
      <c r="K1273" t="n" s="18">
        <v>1.0</v>
      </c>
      <c r="L1273" t="n" s="18">
        <v>94.4</v>
      </c>
    </row>
    <row r="1274">
      <c r="A1274" t="s" s="15">
        <v>2163</v>
      </c>
      <c r="B1274" t="n" s="29">
        <v>14041.0</v>
      </c>
      <c r="C1274" t="s" s="16">
        <v>2164</v>
      </c>
      <c r="D1274" t="s" s="16">
        <v>2165</v>
      </c>
      <c r="E1274" t="s" s="16">
        <v>2166</v>
      </c>
      <c r="F1274" t="n" s="29">
        <v>6615.0</v>
      </c>
      <c r="G1274" t="s" s="17">
        <v>2171</v>
      </c>
      <c r="H1274" t="s" s="32">
        <v>20</v>
      </c>
      <c r="I1274" t="s" s="16">
        <v>21</v>
      </c>
      <c r="J1274" t="s" s="16">
        <v>30</v>
      </c>
      <c r="K1274" t="n" s="18">
        <v>1.0</v>
      </c>
      <c r="L1274" t="n" s="18">
        <v>109.06</v>
      </c>
    </row>
    <row r="1275">
      <c r="A1275" t="s" s="15">
        <v>2163</v>
      </c>
      <c r="B1275" t="n" s="29">
        <v>14041.0</v>
      </c>
      <c r="C1275" t="s" s="16">
        <v>2164</v>
      </c>
      <c r="D1275" t="s" s="16">
        <v>2165</v>
      </c>
      <c r="E1275" t="s" s="16">
        <v>2166</v>
      </c>
      <c r="F1275" t="n" s="29">
        <v>12390.0</v>
      </c>
      <c r="G1275" t="s" s="17">
        <v>2172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82.21</v>
      </c>
    </row>
    <row r="1276">
      <c r="A1276" t="s" s="15">
        <v>2163</v>
      </c>
      <c r="B1276" t="n" s="29">
        <v>14041.0</v>
      </c>
      <c r="C1276" t="s" s="16">
        <v>2164</v>
      </c>
      <c r="D1276" t="s" s="16">
        <v>2165</v>
      </c>
      <c r="E1276" t="s" s="16">
        <v>2166</v>
      </c>
      <c r="F1276" t="n" s="29">
        <v>12390.0</v>
      </c>
      <c r="G1276" t="s" s="17">
        <v>2172</v>
      </c>
      <c r="H1276" t="s" s="32">
        <v>20</v>
      </c>
      <c r="I1276" t="s" s="16">
        <v>21</v>
      </c>
      <c r="J1276" t="s" s="16">
        <v>22</v>
      </c>
      <c r="K1276" t="n" s="18">
        <v>0.5</v>
      </c>
      <c r="L1276" t="n" s="18">
        <v>116.1</v>
      </c>
    </row>
    <row r="1277">
      <c r="A1277" t="s" s="15">
        <v>2163</v>
      </c>
      <c r="B1277" t="n" s="29">
        <v>14631.0</v>
      </c>
      <c r="C1277" t="s" s="16">
        <v>2173</v>
      </c>
      <c r="D1277" t="s" s="16">
        <v>2174</v>
      </c>
      <c r="E1277" t="s" s="16">
        <v>2175</v>
      </c>
      <c r="F1277" t="n" s="29">
        <v>9214.0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152.09</v>
      </c>
    </row>
    <row r="1278">
      <c r="A1278" t="s" s="15">
        <v>2163</v>
      </c>
      <c r="B1278" t="n" s="29">
        <v>14631.0</v>
      </c>
      <c r="C1278" t="s" s="16">
        <v>2173</v>
      </c>
      <c r="D1278" t="s" s="16">
        <v>2174</v>
      </c>
      <c r="E1278" t="s" s="16">
        <v>2175</v>
      </c>
      <c r="F1278" t="n" s="29">
        <v>9214.0</v>
      </c>
      <c r="G1278" t="s" s="17">
        <v>2176</v>
      </c>
      <c r="H1278" t="s" s="32">
        <v>26</v>
      </c>
      <c r="I1278" t="s" s="16">
        <v>27</v>
      </c>
      <c r="J1278" t="s" s="16">
        <v>30</v>
      </c>
      <c r="K1278" t="n" s="18">
        <v>0.7</v>
      </c>
      <c r="L1278" t="n" s="18">
        <v>52.4</v>
      </c>
    </row>
    <row r="1279">
      <c r="A1279" t="s" s="15">
        <v>2163</v>
      </c>
      <c r="B1279" t="n" s="29">
        <v>14652.0</v>
      </c>
      <c r="C1279" t="s" s="16">
        <v>2177</v>
      </c>
      <c r="D1279" t="s" s="16">
        <v>2178</v>
      </c>
      <c r="E1279" t="s" s="16">
        <v>2179</v>
      </c>
      <c r="F1279" t="n" s="29">
        <v>13117.0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128.77</v>
      </c>
    </row>
    <row r="1280">
      <c r="A1280" t="s" s="15">
        <v>2163</v>
      </c>
      <c r="B1280" t="n" s="29">
        <v>14664.0</v>
      </c>
      <c r="C1280" t="s" s="16">
        <v>2181</v>
      </c>
      <c r="D1280" t="s" s="16">
        <v>2182</v>
      </c>
      <c r="E1280" t="s" s="16">
        <v>2183</v>
      </c>
      <c r="F1280" t="n" s="29">
        <v>9800.0</v>
      </c>
      <c r="G1280" t="s" s="17">
        <v>2184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111.91</v>
      </c>
    </row>
    <row r="1281">
      <c r="A1281" t="s" s="15">
        <v>2185</v>
      </c>
      <c r="B1281" t="n" s="29">
        <v>14300.0</v>
      </c>
      <c r="C1281" t="s" s="16">
        <v>2186</v>
      </c>
      <c r="D1281" t="s" s="16">
        <v>2187</v>
      </c>
      <c r="E1281" t="s" s="16">
        <v>2188</v>
      </c>
      <c r="F1281" t="n" s="29">
        <v>18928.0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26.17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18751.0</v>
      </c>
      <c r="G1282" t="s" s="17">
        <v>2190</v>
      </c>
      <c r="H1282" t="s" s="32">
        <v>20</v>
      </c>
      <c r="I1282" t="s" s="16">
        <v>21</v>
      </c>
      <c r="J1282" t="s" s="16">
        <v>30</v>
      </c>
      <c r="K1282" t="n" s="18">
        <v>1.0</v>
      </c>
      <c r="L1282" t="n" s="18">
        <v>91.63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12827.0</v>
      </c>
      <c r="G1283" t="s" s="17">
        <v>2191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117.74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12827.0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0.4</v>
      </c>
      <c r="L1284" t="n" s="18">
        <v>106.76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18596.0</v>
      </c>
      <c r="G1285" t="s" s="17">
        <v>2192</v>
      </c>
      <c r="H1285" t="s" s="32">
        <v>26</v>
      </c>
      <c r="I1285" t="s" s="16">
        <v>27</v>
      </c>
      <c r="J1285" t="s" s="16">
        <v>30</v>
      </c>
      <c r="K1285" t="n" s="18">
        <v>0.5</v>
      </c>
      <c r="L1285" t="n" s="18">
        <v>83.63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18596.0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111.03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18988.0</v>
      </c>
      <c r="G1287" t="s" s="17">
        <v>2193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33.02</v>
      </c>
    </row>
    <row r="1288">
      <c r="A1288" t="s" s="15">
        <v>2185</v>
      </c>
      <c r="B1288" t="n" s="29">
        <v>14300.0</v>
      </c>
      <c r="C1288" t="s" s="16">
        <v>2186</v>
      </c>
      <c r="D1288" t="s" s="16">
        <v>2187</v>
      </c>
      <c r="E1288" t="s" s="16">
        <v>2188</v>
      </c>
      <c r="F1288" t="n" s="29">
        <v>18988.0</v>
      </c>
      <c r="G1288" t="s" s="17">
        <v>2193</v>
      </c>
      <c r="H1288" t="s" s="32">
        <v>26</v>
      </c>
      <c r="I1288" t="s" s="16">
        <v>27</v>
      </c>
      <c r="J1288" t="s" s="16">
        <v>30</v>
      </c>
      <c r="K1288" t="n" s="18">
        <v>0.8</v>
      </c>
      <c r="L1288" t="n" s="18">
        <v>55.25</v>
      </c>
    </row>
    <row r="1289">
      <c r="A1289" t="s" s="15">
        <v>2185</v>
      </c>
      <c r="B1289" t="n" s="29">
        <v>14300.0</v>
      </c>
      <c r="C1289" t="s" s="16">
        <v>2186</v>
      </c>
      <c r="D1289" t="s" s="16">
        <v>2187</v>
      </c>
      <c r="E1289" t="s" s="16">
        <v>2188</v>
      </c>
      <c r="F1289" t="n" s="29">
        <v>18597.0</v>
      </c>
      <c r="G1289" t="s" s="17">
        <v>2194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119.39</v>
      </c>
    </row>
    <row r="1290">
      <c r="A1290" t="s" s="15">
        <v>2185</v>
      </c>
      <c r="B1290" t="n" s="29">
        <v>14300.0</v>
      </c>
      <c r="C1290" t="s" s="16">
        <v>2186</v>
      </c>
      <c r="D1290" t="s" s="16">
        <v>2187</v>
      </c>
      <c r="E1290" t="s" s="16">
        <v>2188</v>
      </c>
      <c r="F1290" t="n" s="29">
        <v>18893.0</v>
      </c>
      <c r="G1290" t="s" s="17">
        <v>2195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49.18</v>
      </c>
    </row>
    <row r="1291">
      <c r="A1291" t="s" s="15">
        <v>2185</v>
      </c>
      <c r="B1291" t="n" s="29">
        <v>14560.0</v>
      </c>
      <c r="C1291" t="s" s="16">
        <v>2196</v>
      </c>
      <c r="D1291" t="s" s="16">
        <v>2187</v>
      </c>
      <c r="E1291" t="s" s="16">
        <v>2188</v>
      </c>
      <c r="F1291" t="n" s="29">
        <v>2834.0</v>
      </c>
      <c r="G1291" t="s" s="17">
        <v>2197</v>
      </c>
      <c r="H1291" t="s" s="32">
        <v>20</v>
      </c>
      <c r="I1291" t="s" s="16">
        <v>21</v>
      </c>
      <c r="J1291" t="s" s="16">
        <v>30</v>
      </c>
      <c r="K1291" t="n" s="18">
        <v>0.2</v>
      </c>
      <c r="L1291" t="n" s="18">
        <v>67.81</v>
      </c>
    </row>
    <row r="1292">
      <c r="A1292" t="s" s="15">
        <v>2185</v>
      </c>
      <c r="B1292" t="n" s="29">
        <v>14592.0</v>
      </c>
      <c r="C1292" t="s" s="16">
        <v>2198</v>
      </c>
      <c r="D1292" t="s" s="16">
        <v>2199</v>
      </c>
      <c r="E1292" t="s" s="16">
        <v>2188</v>
      </c>
      <c r="F1292" t="n" s="29">
        <v>7219.0</v>
      </c>
      <c r="G1292" t="s" s="17">
        <v>2200</v>
      </c>
      <c r="H1292" t="s" s="32">
        <v>26</v>
      </c>
      <c r="I1292" t="s" s="16">
        <v>27</v>
      </c>
      <c r="J1292" t="s" s="16">
        <v>22</v>
      </c>
      <c r="K1292" t="n" s="18">
        <v>1.0</v>
      </c>
      <c r="L1292" t="n" s="18">
        <v>115.75</v>
      </c>
    </row>
    <row r="1293">
      <c r="A1293" t="s" s="15">
        <v>2185</v>
      </c>
      <c r="B1293" t="n" s="29">
        <v>223.0</v>
      </c>
      <c r="C1293" t="s" s="16">
        <v>2201</v>
      </c>
      <c r="D1293" t="s" s="16">
        <v>2202</v>
      </c>
      <c r="E1293" t="s" s="16">
        <v>2188</v>
      </c>
      <c r="F1293" t="n" s="29">
        <v>10962.0</v>
      </c>
      <c r="G1293" t="s" s="17">
        <v>2203</v>
      </c>
      <c r="H1293" t="s" s="32">
        <v>26</v>
      </c>
      <c r="I1293" t="s" s="16">
        <v>27</v>
      </c>
      <c r="J1293" t="s" s="16">
        <v>30</v>
      </c>
      <c r="K1293" t="n" s="18">
        <v>0.55</v>
      </c>
      <c r="L1293" t="n" s="18">
        <v>81.49</v>
      </c>
    </row>
    <row r="1294">
      <c r="A1294" t="s" s="15">
        <v>2185</v>
      </c>
      <c r="B1294" t="n" s="29">
        <v>223.0</v>
      </c>
      <c r="C1294" t="s" s="16">
        <v>2201</v>
      </c>
      <c r="D1294" t="s" s="16">
        <v>2202</v>
      </c>
      <c r="E1294" t="s" s="16">
        <v>2188</v>
      </c>
      <c r="F1294" t="n" s="29">
        <v>10962.0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0.4</v>
      </c>
      <c r="L1294" t="n" s="18">
        <v>124.21</v>
      </c>
    </row>
    <row r="1295">
      <c r="A1295" t="s" s="15">
        <v>2185</v>
      </c>
      <c r="B1295" t="n" s="29">
        <v>2260.0</v>
      </c>
      <c r="C1295" t="s" s="16">
        <v>2204</v>
      </c>
      <c r="D1295" t="s" s="16">
        <v>2205</v>
      </c>
      <c r="E1295" t="s" s="16">
        <v>2188</v>
      </c>
      <c r="F1295" t="n" s="29">
        <v>16825.0</v>
      </c>
      <c r="G1295" t="s" s="17">
        <v>2206</v>
      </c>
      <c r="H1295" t="s" s="32">
        <v>20</v>
      </c>
      <c r="I1295" t="s" s="16">
        <v>21</v>
      </c>
      <c r="J1295" t="s" s="16">
        <v>30</v>
      </c>
      <c r="K1295" t="n" s="18">
        <v>1.0</v>
      </c>
      <c r="L1295" t="n" s="18">
        <v>77.76</v>
      </c>
    </row>
    <row r="1296">
      <c r="A1296" t="s" s="15">
        <v>2185</v>
      </c>
      <c r="B1296" t="n" s="29">
        <v>14633.0</v>
      </c>
      <c r="C1296" t="s" s="16">
        <v>2207</v>
      </c>
      <c r="D1296" t="s" s="16">
        <v>2187</v>
      </c>
      <c r="E1296" t="s" s="16">
        <v>2188</v>
      </c>
      <c r="F1296" t="n" s="29">
        <v>9975.0</v>
      </c>
      <c r="G1296" t="s" s="17">
        <v>2208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120.53</v>
      </c>
    </row>
    <row r="1297">
      <c r="A1297" t="s" s="15">
        <v>2185</v>
      </c>
      <c r="B1297" t="n" s="29">
        <v>2261.0</v>
      </c>
      <c r="C1297" t="s" s="16">
        <v>2209</v>
      </c>
      <c r="D1297" t="s" s="16">
        <v>2205</v>
      </c>
      <c r="E1297" t="s" s="16">
        <v>2188</v>
      </c>
      <c r="F1297" t="n" s="29">
        <v>18070.0</v>
      </c>
      <c r="G1297" t="s" s="17">
        <v>2210</v>
      </c>
      <c r="H1297" t="s" s="32">
        <v>20</v>
      </c>
      <c r="I1297" t="s" s="16">
        <v>21</v>
      </c>
      <c r="J1297" t="s" s="16">
        <v>30</v>
      </c>
      <c r="K1297" t="n" s="18">
        <v>0.5</v>
      </c>
      <c r="L1297" t="n" s="18">
        <v>61.85</v>
      </c>
    </row>
    <row r="1298">
      <c r="A1298" t="s" s="15">
        <v>2185</v>
      </c>
      <c r="B1298" t="n" s="29">
        <v>14558.0</v>
      </c>
      <c r="C1298" t="s" s="16">
        <v>2211</v>
      </c>
      <c r="D1298" t="s" s="16">
        <v>2205</v>
      </c>
      <c r="E1298" t="s" s="16">
        <v>2188</v>
      </c>
      <c r="F1298" t="n" s="29">
        <v>6359.0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116.48</v>
      </c>
    </row>
    <row r="1299">
      <c r="A1299" t="s" s="15">
        <v>2213</v>
      </c>
      <c r="B1299" t="n" s="29">
        <v>9502.0</v>
      </c>
      <c r="C1299" t="s" s="16">
        <v>2214</v>
      </c>
      <c r="D1299" t="s" s="16">
        <v>2215</v>
      </c>
      <c r="E1299" t="s" s="16">
        <v>2216</v>
      </c>
      <c r="F1299" t="n" s="29">
        <v>18433.0</v>
      </c>
      <c r="G1299" t="s" s="17">
        <v>2217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55.51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14671.0</v>
      </c>
      <c r="G1300" t="s" s="17">
        <v>2218</v>
      </c>
      <c r="H1300" t="s" s="32">
        <v>26</v>
      </c>
      <c r="I1300" t="s" s="16">
        <v>27</v>
      </c>
      <c r="J1300" t="s" s="16">
        <v>22</v>
      </c>
      <c r="K1300" t="n" s="18">
        <v>0.6</v>
      </c>
      <c r="L1300" t="n" s="18">
        <v>111.92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18773.0</v>
      </c>
      <c r="G1301" t="s" s="17">
        <v>2219</v>
      </c>
      <c r="H1301" t="s" s="32">
        <v>26</v>
      </c>
      <c r="I1301" t="s" s="16">
        <v>27</v>
      </c>
      <c r="J1301" t="s" s="16">
        <v>30</v>
      </c>
      <c r="K1301" t="n" s="18">
        <v>0.4</v>
      </c>
      <c r="L1301" t="n" s="18">
        <v>22.69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12640.0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112.61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11019.0</v>
      </c>
      <c r="G1303" t="s" s="17">
        <v>2221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121.44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18977.0</v>
      </c>
      <c r="G1304" t="s" s="17">
        <v>2222</v>
      </c>
      <c r="H1304" t="s" s="32">
        <v>20</v>
      </c>
      <c r="I1304" t="s" s="16">
        <v>21</v>
      </c>
      <c r="J1304" t="s" s="16">
        <v>30</v>
      </c>
      <c r="K1304" t="n" s="18">
        <v>1.0</v>
      </c>
      <c r="L1304" t="n" s="18">
        <v>73.32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17298.0</v>
      </c>
      <c r="G1305" t="s" s="17">
        <v>2223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111.12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19088.0</v>
      </c>
      <c r="G1306" t="s" s="17">
        <v>2224</v>
      </c>
      <c r="H1306" t="s" s="32">
        <v>20</v>
      </c>
      <c r="I1306" t="s" s="16">
        <v>21</v>
      </c>
      <c r="J1306" t="s" s="16">
        <v>30</v>
      </c>
      <c r="K1306" t="n" s="18">
        <v>1.0</v>
      </c>
      <c r="L1306" t="n" s="18">
        <v>56.34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11986.0</v>
      </c>
      <c r="G1307" t="s" s="17">
        <v>2225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119.77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6910.0</v>
      </c>
      <c r="G1308" t="s" s="17">
        <v>2226</v>
      </c>
      <c r="H1308" t="s" s="32">
        <v>26</v>
      </c>
      <c r="I1308" t="s" s="16">
        <v>27</v>
      </c>
      <c r="J1308" t="s" s="16">
        <v>22</v>
      </c>
      <c r="K1308" t="n" s="18">
        <v>1.0</v>
      </c>
      <c r="L1308" t="n" s="18">
        <v>129.8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11695.0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0.6</v>
      </c>
      <c r="L1309" t="n" s="18">
        <v>166.54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12859.0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115.78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10522.0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124.64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11134.0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127.57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14153.0</v>
      </c>
      <c r="G1313" t="s" s="17">
        <v>2151</v>
      </c>
      <c r="H1313" t="s" s="32">
        <v>26</v>
      </c>
      <c r="I1313" t="s" s="16">
        <v>27</v>
      </c>
      <c r="J1313" t="s" s="16">
        <v>30</v>
      </c>
      <c r="K1313" t="n" s="18">
        <v>1.0</v>
      </c>
      <c r="L1313" t="n" s="18">
        <v>108.27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17004.0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105.32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18862.0</v>
      </c>
      <c r="G1315" t="s" s="17">
        <v>2232</v>
      </c>
      <c r="H1315" t="s" s="32">
        <v>20</v>
      </c>
      <c r="I1315" t="s" s="16">
        <v>21</v>
      </c>
      <c r="J1315" t="s" s="16">
        <v>30</v>
      </c>
      <c r="K1315" t="n" s="18">
        <v>1.0</v>
      </c>
      <c r="L1315" t="n" s="18">
        <v>23.19</v>
      </c>
    </row>
    <row r="1316">
      <c r="A1316" t="s" s="15">
        <v>2213</v>
      </c>
      <c r="B1316" t="n" s="29">
        <v>9502.0</v>
      </c>
      <c r="C1316" t="s" s="16">
        <v>2214</v>
      </c>
      <c r="D1316" t="s" s="16">
        <v>2215</v>
      </c>
      <c r="E1316" t="s" s="16">
        <v>2216</v>
      </c>
      <c r="F1316" t="n" s="29">
        <v>14624.0</v>
      </c>
      <c r="G1316" t="s" s="17">
        <v>2233</v>
      </c>
      <c r="H1316" t="s" s="32">
        <v>26</v>
      </c>
      <c r="I1316" t="s" s="16">
        <v>27</v>
      </c>
      <c r="J1316" t="s" s="16">
        <v>22</v>
      </c>
      <c r="K1316" t="n" s="18">
        <v>1.0</v>
      </c>
      <c r="L1316" t="n" s="18">
        <v>120.28</v>
      </c>
    </row>
    <row r="1317">
      <c r="A1317" t="s" s="15">
        <v>2213</v>
      </c>
      <c r="B1317" t="n" s="29">
        <v>9502.0</v>
      </c>
      <c r="C1317" t="s" s="16">
        <v>2214</v>
      </c>
      <c r="D1317" t="s" s="16">
        <v>2215</v>
      </c>
      <c r="E1317" t="s" s="16">
        <v>2216</v>
      </c>
      <c r="F1317" t="n" s="29">
        <v>8824.0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118.25</v>
      </c>
    </row>
    <row r="1318">
      <c r="A1318" t="s" s="15">
        <v>2213</v>
      </c>
      <c r="B1318" t="n" s="29">
        <v>9502.0</v>
      </c>
      <c r="C1318" t="s" s="16">
        <v>2214</v>
      </c>
      <c r="D1318" t="s" s="16">
        <v>2215</v>
      </c>
      <c r="E1318" t="s" s="16">
        <v>2216</v>
      </c>
      <c r="F1318" t="n" s="29">
        <v>13098.0</v>
      </c>
      <c r="G1318" t="s" s="17">
        <v>2235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114.39</v>
      </c>
    </row>
    <row r="1319" spans="1:12" x14ac:dyDescent="0.25">
      <c r="A1319" s="19" t="s">
        <v>2213</v>
      </c>
      <c r="B1319" s="21" t="n">
        <v>9502.0</v>
      </c>
      <c r="C1319" s="20" t="s">
        <v>2214</v>
      </c>
      <c r="D1319" s="20" t="s">
        <v>2215</v>
      </c>
      <c r="E1319" s="21" t="s">
        <v>2216</v>
      </c>
      <c r="F1319" s="21" t="n">
        <v>11901.0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99.62</v>
      </c>
    </row>
    <row r="1320" spans="1:12" x14ac:dyDescent="0.25">
      <c r="A1320" s="19" t="s">
        <v>2213</v>
      </c>
      <c r="B1320" s="21" t="n">
        <v>9502.0</v>
      </c>
      <c r="C1320" s="20" t="s">
        <v>2214</v>
      </c>
      <c r="D1320" s="20" t="s">
        <v>2215</v>
      </c>
      <c r="E1320" s="21" t="s">
        <v>2216</v>
      </c>
      <c r="F1320" s="21" t="n">
        <v>17144.0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80.29</v>
      </c>
    </row>
    <row r="1321" spans="1:12" x14ac:dyDescent="0.25">
      <c r="A1321" s="19" t="s">
        <v>2213</v>
      </c>
      <c r="B1321" s="21" t="n">
        <v>9502.0</v>
      </c>
      <c r="C1321" s="20" t="s">
        <v>2214</v>
      </c>
      <c r="D1321" s="20" t="s">
        <v>2215</v>
      </c>
      <c r="E1321" s="21" t="s">
        <v>2216</v>
      </c>
      <c r="F1321" s="21" t="n">
        <v>18172.0</v>
      </c>
      <c r="G1321" s="19" t="s">
        <v>2238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110.08</v>
      </c>
    </row>
    <row r="1322" spans="1:12" x14ac:dyDescent="0.25">
      <c r="A1322" s="19" t="s">
        <v>2213</v>
      </c>
      <c r="B1322" s="21" t="n">
        <v>19354.0</v>
      </c>
      <c r="C1322" s="20" t="s">
        <v>2239</v>
      </c>
      <c r="D1322" s="20" t="s">
        <v>2240</v>
      </c>
      <c r="E1322" s="21" t="s">
        <v>2216</v>
      </c>
      <c r="F1322" s="21" t="n">
        <v>6210.0</v>
      </c>
      <c r="G1322" s="19" t="s">
        <v>2241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107.79</v>
      </c>
    </row>
    <row r="1323" spans="1:12" x14ac:dyDescent="0.25">
      <c r="A1323" s="19" t="s">
        <v>2213</v>
      </c>
      <c r="B1323" s="21" t="n">
        <v>31062.0</v>
      </c>
      <c r="C1323" s="20" t="s">
        <v>2242</v>
      </c>
      <c r="D1323" s="20" t="s">
        <v>2215</v>
      </c>
      <c r="E1323" s="21" t="s">
        <v>2216</v>
      </c>
      <c r="F1323" s="21" t="n">
        <v>7180.0</v>
      </c>
      <c r="G1323" s="19" t="s">
        <v>2243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117.3</v>
      </c>
    </row>
    <row r="1324" spans="1:12" x14ac:dyDescent="0.25">
      <c r="A1324" s="19" t="s">
        <v>2244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736.76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865</v>
      </c>
      <c r="I1327" s="19" t="s">
        <v>866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303.63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