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<sst xmlns="http://schemas.openxmlformats.org/spreadsheetml/2006/main" count="25727" uniqueCount="2233">
  <si>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</si>
  <si>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</si>
  <si>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</si>
  <si>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</si>
  <si>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</si>
  <si>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</si>
  <si>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</si>
  <si>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</si>
  <si>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</si>
  <si>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</si>
  <si>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</si>
  <si>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</si>
  <si>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</si>
  <si>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</si>
  <si>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</si>
  <si>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21.06.2023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</si>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</sst>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3335.92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1880.64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2172.72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2789.6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2399.44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3073.87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2409.48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2305.16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2036.83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2172.48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2221.89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2242.48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2780.16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2649.52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732.93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1987.56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2601.76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2774.2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2395.52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2213.97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1881.04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1858.11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1140.91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2382.16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1810.83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1922.43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2357.84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2386.89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1136.11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4438.05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2054.18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632.24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2469.35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2706.92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649.3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1968.24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263.33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2062.4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1772.99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2254.92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2800.6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2219.06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1344.85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3325.96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2349.16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4800.75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2692.12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126.67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4197.83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1375.27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2641.06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3115.36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2163.6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2692.68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1562.64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2012.36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2575.28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1769.44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2534.05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3037.22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2442.14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1746.32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3548.24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1213.56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3020.86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2555.92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2570.0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2018.68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2115.05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2534.05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13032.0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2031.84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13158.0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1638.88</v>
      </c>
      <c r="L107" t="s" s="32">
        <v>29</v>
      </c>
      <c r="M107" t="s" s="33">
        <v>29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11344.0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2187.02</v>
      </c>
      <c r="L108" t="s" s="32">
        <v>23</v>
      </c>
      <c r="M108" t="s" s="33">
        <v>23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5290.0</v>
      </c>
      <c r="G109" t="s" s="8">
        <v>168</v>
      </c>
      <c r="H109" t="s" s="26">
        <v>27</v>
      </c>
      <c r="I109" t="s" s="4">
        <v>28</v>
      </c>
      <c r="J109" t="n" s="16">
        <v>0.75</v>
      </c>
      <c r="K109" t="n" s="16">
        <v>2744.75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12874.0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2122.85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7584.0</v>
      </c>
      <c r="G111" t="s" s="8">
        <v>170</v>
      </c>
      <c r="H111" t="s" s="26">
        <v>21</v>
      </c>
      <c r="I111" t="s" s="4">
        <v>22</v>
      </c>
      <c r="J111" t="n" s="16">
        <v>0.79</v>
      </c>
      <c r="K111" t="n" s="16">
        <v>837.82</v>
      </c>
      <c r="L111" t="s" s="32">
        <v>29</v>
      </c>
      <c r="M111" t="s" s="33">
        <v>29</v>
      </c>
    </row>
    <row r="112">
      <c r="A112" t="s" s="4">
        <v>154</v>
      </c>
      <c r="B112" t="n" s="23">
        <v>968.0</v>
      </c>
      <c r="C112" t="s" s="4">
        <v>171</v>
      </c>
      <c r="D112" t="s" s="4">
        <v>172</v>
      </c>
      <c r="E112" t="s" s="4">
        <v>173</v>
      </c>
      <c r="F112" t="n" s="23">
        <v>9465.0</v>
      </c>
      <c r="G112" t="s" s="8">
        <v>174</v>
      </c>
      <c r="H112" t="s" s="26">
        <v>21</v>
      </c>
      <c r="I112" t="s" s="4">
        <v>22</v>
      </c>
      <c r="J112" t="n" s="16">
        <v>1.15</v>
      </c>
      <c r="K112" t="n" s="16">
        <v>1828.19</v>
      </c>
      <c r="L112" t="s" s="32">
        <v>29</v>
      </c>
      <c r="M112" t="s" s="33">
        <v>29</v>
      </c>
    </row>
    <row r="113">
      <c r="A113" t="s" s="4">
        <v>154</v>
      </c>
      <c r="B113" t="n" s="23">
        <v>31329.0</v>
      </c>
      <c r="C113" t="s" s="4">
        <v>175</v>
      </c>
      <c r="D113" t="s" s="4">
        <v>176</v>
      </c>
      <c r="E113" t="s" s="4">
        <v>173</v>
      </c>
      <c r="F113" t="n" s="23">
        <v>6397.0</v>
      </c>
      <c r="G113" t="s" s="8">
        <v>177</v>
      </c>
      <c r="H113" t="s" s="26">
        <v>21</v>
      </c>
      <c r="I113" t="s" s="4">
        <v>22</v>
      </c>
      <c r="J113" t="n" s="16">
        <v>1.0</v>
      </c>
      <c r="K113" t="n" s="16">
        <v>2883.42</v>
      </c>
      <c r="L113" t="s" s="32">
        <v>23</v>
      </c>
      <c r="M113" t="s" s="33">
        <v>23</v>
      </c>
    </row>
    <row r="114">
      <c r="A114" t="s" s="4">
        <v>154</v>
      </c>
      <c r="B114" t="n" s="23">
        <v>31327.0</v>
      </c>
      <c r="C114" t="s" s="4">
        <v>178</v>
      </c>
      <c r="D114" t="s" s="4">
        <v>179</v>
      </c>
      <c r="E114" t="s" s="4">
        <v>180</v>
      </c>
      <c r="F114" t="n" s="23">
        <v>3760.0</v>
      </c>
      <c r="G114" t="s" s="8">
        <v>181</v>
      </c>
      <c r="H114" t="s" s="26">
        <v>21</v>
      </c>
      <c r="I114" t="s" s="4">
        <v>22</v>
      </c>
      <c r="J114" t="n" s="16">
        <v>1.0</v>
      </c>
      <c r="K114" t="n" s="16">
        <v>2399.94</v>
      </c>
      <c r="L114" t="s" s="32">
        <v>23</v>
      </c>
      <c r="M114" t="s" s="33">
        <v>23</v>
      </c>
    </row>
    <row r="115">
      <c r="A115" t="s" s="4">
        <v>154</v>
      </c>
      <c r="B115" t="n" s="23">
        <v>31330.0</v>
      </c>
      <c r="C115" t="s" s="4">
        <v>182</v>
      </c>
      <c r="D115" t="s" s="4">
        <v>183</v>
      </c>
      <c r="E115" t="s" s="4">
        <v>184</v>
      </c>
      <c r="F115" t="n" s="23">
        <v>4203.0</v>
      </c>
      <c r="G115" t="s" s="8">
        <v>185</v>
      </c>
      <c r="H115" t="s" s="26">
        <v>21</v>
      </c>
      <c r="I115" t="s" s="4">
        <v>22</v>
      </c>
      <c r="J115" t="n" s="16">
        <v>1.0</v>
      </c>
      <c r="K115" t="n" s="16">
        <v>2071.04</v>
      </c>
      <c r="L115" t="s" s="32">
        <v>23</v>
      </c>
      <c r="M115" t="s" s="33">
        <v>29</v>
      </c>
    </row>
    <row r="116">
      <c r="A116" t="s" s="4">
        <v>154</v>
      </c>
      <c r="B116" t="n" s="23">
        <v>31328.0</v>
      </c>
      <c r="C116" t="s" s="4">
        <v>186</v>
      </c>
      <c r="D116" t="s" s="4">
        <v>187</v>
      </c>
      <c r="E116" t="s" s="4">
        <v>173</v>
      </c>
      <c r="F116" t="n" s="23">
        <v>9367.0</v>
      </c>
      <c r="G116" t="s" s="8">
        <v>188</v>
      </c>
      <c r="H116" t="s" s="26">
        <v>21</v>
      </c>
      <c r="I116" t="s" s="4">
        <v>22</v>
      </c>
      <c r="J116" t="n" s="16">
        <v>1.0</v>
      </c>
      <c r="K116" t="n" s="16">
        <v>2254.22</v>
      </c>
      <c r="L116" t="s" s="32">
        <v>23</v>
      </c>
      <c r="M116" t="s" s="33">
        <v>23</v>
      </c>
    </row>
    <row r="117">
      <c r="A117" t="s" s="4">
        <v>154</v>
      </c>
      <c r="B117" t="n" s="23">
        <v>31328.0</v>
      </c>
      <c r="C117" t="s" s="4">
        <v>186</v>
      </c>
      <c r="D117" t="s" s="4">
        <v>187</v>
      </c>
      <c r="E117" t="s" s="4">
        <v>173</v>
      </c>
      <c r="F117" t="n" s="23">
        <v>7247.0</v>
      </c>
      <c r="G117" t="s" s="8">
        <v>189</v>
      </c>
      <c r="H117" t="s" s="26">
        <v>21</v>
      </c>
      <c r="I117" t="s" s="4">
        <v>22</v>
      </c>
      <c r="J117" t="n" s="16">
        <v>1.15</v>
      </c>
      <c r="K117" t="n" s="16">
        <v>2808.16</v>
      </c>
      <c r="L117" t="s" s="32">
        <v>23</v>
      </c>
      <c r="M117" t="s" s="33">
        <v>23</v>
      </c>
    </row>
    <row r="118">
      <c r="A118" t="s" s="4">
        <v>190</v>
      </c>
      <c r="B118" t="n" s="23">
        <v>2641.0</v>
      </c>
      <c r="C118" t="s" s="4">
        <v>191</v>
      </c>
      <c r="D118" t="s" s="4">
        <v>192</v>
      </c>
      <c r="E118" t="s" s="4">
        <v>193</v>
      </c>
      <c r="F118" t="n" s="23">
        <v>5684.0</v>
      </c>
      <c r="G118" t="s" s="8">
        <v>194</v>
      </c>
      <c r="H118" t="s" s="26">
        <v>21</v>
      </c>
      <c r="I118" t="s" s="4">
        <v>22</v>
      </c>
      <c r="J118" t="n" s="16">
        <v>0.9</v>
      </c>
      <c r="K118" t="n" s="16">
        <v>2720.22</v>
      </c>
      <c r="L118" t="s" s="32">
        <v>23</v>
      </c>
      <c r="M118" t="s" s="33">
        <v>23</v>
      </c>
    </row>
    <row r="119">
      <c r="A119" t="s" s="4">
        <v>190</v>
      </c>
      <c r="B119" t="n" s="23">
        <v>2641.0</v>
      </c>
      <c r="C119" t="s" s="4">
        <v>191</v>
      </c>
      <c r="D119" t="s" s="4">
        <v>192</v>
      </c>
      <c r="E119" t="s" s="4">
        <v>193</v>
      </c>
      <c r="F119" t="n" s="23">
        <v>13088.0</v>
      </c>
      <c r="G119" t="s" s="8">
        <v>195</v>
      </c>
      <c r="H119" t="s" s="26">
        <v>21</v>
      </c>
      <c r="I119" t="s" s="4">
        <v>22</v>
      </c>
      <c r="J119" t="n" s="16">
        <v>1.0</v>
      </c>
      <c r="K119" t="n" s="16">
        <v>2229.2</v>
      </c>
      <c r="L119" t="s" s="32">
        <v>23</v>
      </c>
      <c r="M119" t="s" s="33">
        <v>23</v>
      </c>
    </row>
    <row r="120">
      <c r="A120" t="s" s="4">
        <v>190</v>
      </c>
      <c r="B120" t="n" s="23">
        <v>2641.0</v>
      </c>
      <c r="C120" t="s" s="4">
        <v>191</v>
      </c>
      <c r="D120" t="s" s="4">
        <v>192</v>
      </c>
      <c r="E120" t="s" s="4">
        <v>193</v>
      </c>
      <c r="F120" t="n" s="23">
        <v>13472.0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1864.32</v>
      </c>
      <c r="L120" t="s" s="32">
        <v>29</v>
      </c>
      <c r="M120" t="s" s="33">
        <v>29</v>
      </c>
    </row>
    <row r="121">
      <c r="A121" t="s" s="4">
        <v>190</v>
      </c>
      <c r="B121" t="n" s="23">
        <v>2641.0</v>
      </c>
      <c r="C121" t="s" s="4">
        <v>191</v>
      </c>
      <c r="D121" t="s" s="4">
        <v>192</v>
      </c>
      <c r="E121" t="s" s="4">
        <v>193</v>
      </c>
      <c r="F121" t="n" s="23">
        <v>9694.0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3028.08</v>
      </c>
      <c r="L121" t="s" s="32">
        <v>23</v>
      </c>
      <c r="M121" t="s" s="33">
        <v>23</v>
      </c>
    </row>
    <row r="122">
      <c r="A122" t="s" s="4">
        <v>190</v>
      </c>
      <c r="B122" t="n" s="23">
        <v>2641.0</v>
      </c>
      <c r="C122" t="s" s="4">
        <v>191</v>
      </c>
      <c r="D122" t="s" s="4">
        <v>192</v>
      </c>
      <c r="E122" t="s" s="4">
        <v>193</v>
      </c>
      <c r="F122" t="n" s="23">
        <v>11390.0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2091.96</v>
      </c>
      <c r="L122" t="s" s="32">
        <v>23</v>
      </c>
      <c r="M122" t="s" s="33">
        <v>23</v>
      </c>
    </row>
    <row r="123">
      <c r="A123" t="s" s="4">
        <v>190</v>
      </c>
      <c r="B123" t="n" s="23">
        <v>2641.0</v>
      </c>
      <c r="C123" t="s" s="4">
        <v>191</v>
      </c>
      <c r="D123" t="s" s="4">
        <v>192</v>
      </c>
      <c r="E123" t="s" s="4">
        <v>193</v>
      </c>
      <c r="F123" t="n" s="23">
        <v>13794.0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1982.04</v>
      </c>
      <c r="L123" t="s" s="32">
        <v>23</v>
      </c>
      <c r="M123" t="s" s="33">
        <v>23</v>
      </c>
    </row>
    <row r="124">
      <c r="A124" t="s" s="4">
        <v>190</v>
      </c>
      <c r="B124" t="n" s="23">
        <v>2641.0</v>
      </c>
      <c r="C124" t="s" s="4">
        <v>191</v>
      </c>
      <c r="D124" t="s" s="4">
        <v>192</v>
      </c>
      <c r="E124" t="s" s="4">
        <v>193</v>
      </c>
      <c r="F124" t="n" s="23">
        <v>12114.0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1944.6</v>
      </c>
      <c r="L124" t="s" s="32">
        <v>23</v>
      </c>
      <c r="M124" t="s" s="33">
        <v>23</v>
      </c>
    </row>
    <row r="125">
      <c r="A125" t="s" s="4">
        <v>190</v>
      </c>
      <c r="B125" t="n" s="23">
        <v>2641.0</v>
      </c>
      <c r="C125" t="s" s="4">
        <v>191</v>
      </c>
      <c r="D125" t="s" s="4">
        <v>192</v>
      </c>
      <c r="E125" t="s" s="4">
        <v>193</v>
      </c>
      <c r="F125" t="n" s="23">
        <v>7359.0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2094.96</v>
      </c>
      <c r="L125" t="s" s="32">
        <v>23</v>
      </c>
      <c r="M125" t="s" s="33">
        <v>23</v>
      </c>
    </row>
    <row r="126">
      <c r="A126" t="s" s="4">
        <v>190</v>
      </c>
      <c r="B126" t="n" s="23">
        <v>2641.0</v>
      </c>
      <c r="C126" t="s" s="4">
        <v>191</v>
      </c>
      <c r="D126" t="s" s="4">
        <v>192</v>
      </c>
      <c r="E126" t="s" s="4">
        <v>193</v>
      </c>
      <c r="F126" t="n" s="23">
        <v>10490.0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2673.44</v>
      </c>
      <c r="L126" t="s" s="32">
        <v>23</v>
      </c>
      <c r="M126" t="s" s="33">
        <v>23</v>
      </c>
    </row>
    <row r="127">
      <c r="A127" t="s" s="4">
        <v>190</v>
      </c>
      <c r="B127" t="n" s="23">
        <v>2641.0</v>
      </c>
      <c r="C127" t="s" s="4">
        <v>191</v>
      </c>
      <c r="D127" t="s" s="4">
        <v>192</v>
      </c>
      <c r="E127" t="s" s="4">
        <v>193</v>
      </c>
      <c r="F127" t="n" s="23">
        <v>12784.0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1417.76</v>
      </c>
      <c r="L127" t="s" s="32">
        <v>29</v>
      </c>
      <c r="M127" t="s" s="33">
        <v>29</v>
      </c>
    </row>
    <row r="128">
      <c r="A128" t="s" s="4">
        <v>190</v>
      </c>
      <c r="B128" t="n" s="23">
        <v>2641.0</v>
      </c>
      <c r="C128" t="s" s="4">
        <v>191</v>
      </c>
      <c r="D128" t="s" s="4">
        <v>192</v>
      </c>
      <c r="E128" t="s" s="4">
        <v>193</v>
      </c>
      <c r="F128" t="n" s="23">
        <v>6524.0</v>
      </c>
      <c r="G128" t="s" s="8">
        <v>204</v>
      </c>
      <c r="H128" t="s" s="26">
        <v>21</v>
      </c>
      <c r="I128" t="s" s="4">
        <v>22</v>
      </c>
      <c r="J128" t="n" s="16">
        <v>0.88</v>
      </c>
      <c r="K128" t="n" s="16">
        <v>3541.95</v>
      </c>
      <c r="L128" t="s" s="32">
        <v>23</v>
      </c>
      <c r="M128" t="s" s="33">
        <v>23</v>
      </c>
    </row>
    <row r="129">
      <c r="A129" t="s" s="4">
        <v>190</v>
      </c>
      <c r="B129" t="n" s="23">
        <v>31229.0</v>
      </c>
      <c r="C129" t="s" s="4">
        <v>205</v>
      </c>
      <c r="D129" t="s" s="4">
        <v>192</v>
      </c>
      <c r="E129" t="s" s="4">
        <v>193</v>
      </c>
      <c r="F129" t="n" s="23">
        <v>12891.0</v>
      </c>
      <c r="G129" t="s" s="8">
        <v>206</v>
      </c>
      <c r="H129" t="s" s="26">
        <v>27</v>
      </c>
      <c r="I129" t="s" s="4">
        <v>28</v>
      </c>
      <c r="J129" t="n" s="16">
        <v>0.53</v>
      </c>
      <c r="K129" t="n" s="16">
        <v>1925.85</v>
      </c>
      <c r="L129" t="s" s="32">
        <v>23</v>
      </c>
      <c r="M129" t="s" s="33">
        <v>23</v>
      </c>
    </row>
    <row r="130">
      <c r="A130" t="s" s="4">
        <v>190</v>
      </c>
      <c r="B130" t="n" s="23">
        <v>31229.0</v>
      </c>
      <c r="C130" t="s" s="4">
        <v>205</v>
      </c>
      <c r="D130" t="s" s="4">
        <v>192</v>
      </c>
      <c r="E130" t="s" s="4">
        <v>193</v>
      </c>
      <c r="F130" t="n" s="23">
        <v>3613.0</v>
      </c>
      <c r="G130" t="s" s="8">
        <v>207</v>
      </c>
      <c r="H130" t="s" s="26">
        <v>27</v>
      </c>
      <c r="I130" t="s" s="4">
        <v>28</v>
      </c>
      <c r="J130" t="n" s="16">
        <v>0.3</v>
      </c>
      <c r="K130" t="n" s="16">
        <v>3561.47</v>
      </c>
      <c r="L130" t="s" s="32">
        <v>23</v>
      </c>
      <c r="M130" t="s" s="33">
        <v>23</v>
      </c>
    </row>
    <row r="131">
      <c r="A131" t="s" s="4">
        <v>190</v>
      </c>
      <c r="B131" t="n" s="23">
        <v>31229.0</v>
      </c>
      <c r="C131" t="s" s="4">
        <v>205</v>
      </c>
      <c r="D131" t="s" s="4">
        <v>192</v>
      </c>
      <c r="E131" t="s" s="4">
        <v>193</v>
      </c>
      <c r="F131" t="n" s="23">
        <v>8028.0</v>
      </c>
      <c r="G131" t="s" s="8">
        <v>208</v>
      </c>
      <c r="H131" t="s" s="26">
        <v>27</v>
      </c>
      <c r="I131" t="s" s="4">
        <v>28</v>
      </c>
      <c r="J131" t="n" s="16">
        <v>0.6</v>
      </c>
      <c r="K131" t="n" s="16">
        <v>3832.9</v>
      </c>
      <c r="L131" t="s" s="32">
        <v>23</v>
      </c>
      <c r="M131" t="s" s="33">
        <v>23</v>
      </c>
    </row>
    <row r="132">
      <c r="A132" t="s" s="4">
        <v>190</v>
      </c>
      <c r="B132" t="n" s="23">
        <v>31229.0</v>
      </c>
      <c r="C132" t="s" s="4">
        <v>205</v>
      </c>
      <c r="D132" t="s" s="4">
        <v>192</v>
      </c>
      <c r="E132" t="s" s="4">
        <v>193</v>
      </c>
      <c r="F132" t="n" s="23">
        <v>95.0</v>
      </c>
      <c r="G132" t="s" s="8">
        <v>209</v>
      </c>
      <c r="H132" t="s" s="26">
        <v>27</v>
      </c>
      <c r="I132" t="s" s="4">
        <v>28</v>
      </c>
      <c r="J132" t="n" s="16">
        <v>0.75</v>
      </c>
      <c r="K132" t="n" s="16">
        <v>1137.73</v>
      </c>
      <c r="L132" t="s" s="32">
        <v>29</v>
      </c>
      <c r="M132" t="s" s="33">
        <v>29</v>
      </c>
    </row>
    <row r="133">
      <c r="A133" t="s" s="4">
        <v>190</v>
      </c>
      <c r="B133" t="n" s="23">
        <v>31229.0</v>
      </c>
      <c r="C133" t="s" s="4">
        <v>205</v>
      </c>
      <c r="D133" t="s" s="4">
        <v>192</v>
      </c>
      <c r="E133" t="s" s="4">
        <v>193</v>
      </c>
      <c r="F133" t="n" s="23">
        <v>11641.0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1945.84</v>
      </c>
      <c r="L133" t="s" s="32">
        <v>23</v>
      </c>
      <c r="M133" t="s" s="33">
        <v>23</v>
      </c>
    </row>
    <row r="134">
      <c r="A134" t="s" s="4">
        <v>190</v>
      </c>
      <c r="B134" t="n" s="23">
        <v>31229.0</v>
      </c>
      <c r="C134" t="s" s="4">
        <v>205</v>
      </c>
      <c r="D134" t="s" s="4">
        <v>192</v>
      </c>
      <c r="E134" t="s" s="4">
        <v>193</v>
      </c>
      <c r="F134" t="n" s="23">
        <v>12467.0</v>
      </c>
      <c r="G134" t="s" s="8">
        <v>211</v>
      </c>
      <c r="H134" t="s" s="26">
        <v>27</v>
      </c>
      <c r="I134" t="s" s="4">
        <v>28</v>
      </c>
      <c r="J134" t="n" s="16">
        <v>0.45</v>
      </c>
      <c r="K134" t="n" s="16">
        <v>1822.49</v>
      </c>
      <c r="L134" t="s" s="32">
        <v>29</v>
      </c>
      <c r="M134" t="s" s="33">
        <v>29</v>
      </c>
    </row>
    <row r="135">
      <c r="A135" t="s" s="4">
        <v>190</v>
      </c>
      <c r="B135" t="n" s="23">
        <v>31229.0</v>
      </c>
      <c r="C135" t="s" s="4">
        <v>205</v>
      </c>
      <c r="D135" t="s" s="4">
        <v>192</v>
      </c>
      <c r="E135" t="s" s="4">
        <v>193</v>
      </c>
      <c r="F135" t="n" s="23">
        <v>11739.0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1092.62</v>
      </c>
      <c r="L135" t="s" s="32">
        <v>29</v>
      </c>
      <c r="M135" t="s" s="33">
        <v>29</v>
      </c>
    </row>
    <row r="136">
      <c r="A136" t="s" s="4">
        <v>190</v>
      </c>
      <c r="B136" t="n" s="23">
        <v>5.0</v>
      </c>
      <c r="C136" t="s" s="4">
        <v>213</v>
      </c>
      <c r="D136" t="s" s="4">
        <v>214</v>
      </c>
      <c r="E136" t="s" s="4">
        <v>215</v>
      </c>
      <c r="F136" t="n" s="23">
        <v>7651.0</v>
      </c>
      <c r="G136" t="s" s="8">
        <v>216</v>
      </c>
      <c r="H136" t="s" s="26">
        <v>21</v>
      </c>
      <c r="I136" t="s" s="4">
        <v>22</v>
      </c>
      <c r="J136" t="n" s="16">
        <v>0.1</v>
      </c>
      <c r="K136" t="n" s="16">
        <v>20977.6</v>
      </c>
      <c r="L136" t="s" s="32">
        <v>23</v>
      </c>
      <c r="M136" t="s" s="33">
        <v>29</v>
      </c>
    </row>
    <row r="137">
      <c r="A137" t="s" s="4">
        <v>190</v>
      </c>
      <c r="B137" t="n" s="23">
        <v>5.0</v>
      </c>
      <c r="C137" t="s" s="4">
        <v>213</v>
      </c>
      <c r="D137" t="s" s="4">
        <v>214</v>
      </c>
      <c r="E137" t="s" s="4">
        <v>215</v>
      </c>
      <c r="F137" t="n" s="23">
        <v>7361.0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21932.0</v>
      </c>
      <c r="L137" t="s" s="32">
        <v>23</v>
      </c>
      <c r="M137" t="s" s="33">
        <v>29</v>
      </c>
    </row>
    <row r="138">
      <c r="A138" t="s" s="4">
        <v>190</v>
      </c>
      <c r="B138" t="n" s="23">
        <v>5.0</v>
      </c>
      <c r="C138" t="s" s="4">
        <v>213</v>
      </c>
      <c r="D138" t="s" s="4">
        <v>214</v>
      </c>
      <c r="E138" t="s" s="4">
        <v>215</v>
      </c>
      <c r="F138" t="n" s="23">
        <v>13699.0</v>
      </c>
      <c r="G138" t="s" s="8">
        <v>218</v>
      </c>
      <c r="H138" t="s" s="26">
        <v>21</v>
      </c>
      <c r="I138" t="s" s="4">
        <v>22</v>
      </c>
      <c r="J138" t="n" s="16">
        <v>1.0</v>
      </c>
      <c r="K138" t="n" s="16">
        <v>179.4</v>
      </c>
      <c r="L138" t="s" s="32">
        <v>29</v>
      </c>
      <c r="M138" t="s" s="33">
        <v>29</v>
      </c>
    </row>
    <row r="139">
      <c r="A139" t="s" s="4">
        <v>190</v>
      </c>
      <c r="B139" t="n" s="23">
        <v>5.0</v>
      </c>
      <c r="C139" t="s" s="4">
        <v>213</v>
      </c>
      <c r="D139" t="s" s="4">
        <v>214</v>
      </c>
      <c r="E139" t="s" s="4">
        <v>215</v>
      </c>
      <c r="F139" t="n" s="23">
        <v>9964.0</v>
      </c>
      <c r="G139" t="s" s="8">
        <v>219</v>
      </c>
      <c r="H139" t="s" s="26">
        <v>21</v>
      </c>
      <c r="I139" t="s" s="4">
        <v>22</v>
      </c>
      <c r="J139" t="n" s="16">
        <v>0.8</v>
      </c>
      <c r="K139" t="n" s="16">
        <v>286.0</v>
      </c>
      <c r="L139" t="s" s="32">
        <v>29</v>
      </c>
      <c r="M139" t="s" s="33">
        <v>29</v>
      </c>
    </row>
    <row r="140">
      <c r="A140" t="s" s="4">
        <v>190</v>
      </c>
      <c r="B140" t="n" s="23">
        <v>31304.0</v>
      </c>
      <c r="C140" t="s" s="4">
        <v>220</v>
      </c>
      <c r="D140" t="s" s="4">
        <v>221</v>
      </c>
      <c r="E140" t="s" s="4">
        <v>222</v>
      </c>
      <c r="F140" t="n" s="23">
        <v>9394.0</v>
      </c>
      <c r="G140" t="s" s="8">
        <v>223</v>
      </c>
      <c r="H140" t="s" s="26">
        <v>21</v>
      </c>
      <c r="I140" t="s" s="4">
        <v>22</v>
      </c>
      <c r="J140" t="n" s="16">
        <v>1.0</v>
      </c>
      <c r="K140" t="n" s="16">
        <v>2512.96</v>
      </c>
      <c r="L140" t="s" s="32">
        <v>23</v>
      </c>
      <c r="M140" t="s" s="33">
        <v>23</v>
      </c>
    </row>
    <row r="141">
      <c r="A141" t="s" s="4">
        <v>190</v>
      </c>
      <c r="B141" t="n" s="23">
        <v>31201.0</v>
      </c>
      <c r="C141" t="s" s="4">
        <v>224</v>
      </c>
      <c r="D141" t="s" s="4">
        <v>221</v>
      </c>
      <c r="E141" t="s" s="4">
        <v>222</v>
      </c>
      <c r="F141" t="n" s="23">
        <v>7144.0</v>
      </c>
      <c r="G141" t="s" s="8">
        <v>225</v>
      </c>
      <c r="H141" t="s" s="26">
        <v>21</v>
      </c>
      <c r="I141" t="s" s="4">
        <v>22</v>
      </c>
      <c r="J141" t="n" s="16">
        <v>1.0</v>
      </c>
      <c r="K141" t="n" s="16">
        <v>2853.2</v>
      </c>
      <c r="L141" t="s" s="32">
        <v>23</v>
      </c>
      <c r="M141" t="s" s="33">
        <v>23</v>
      </c>
    </row>
    <row r="142">
      <c r="A142" t="s" s="4">
        <v>190</v>
      </c>
      <c r="B142" t="n" s="23">
        <v>31199.0</v>
      </c>
      <c r="C142" t="s" s="4">
        <v>226</v>
      </c>
      <c r="D142" t="s" s="4">
        <v>221</v>
      </c>
      <c r="E142" t="s" s="4">
        <v>222</v>
      </c>
      <c r="F142" t="n" s="23">
        <v>6970.0</v>
      </c>
      <c r="G142" t="s" s="8">
        <v>227</v>
      </c>
      <c r="H142" t="s" s="26">
        <v>21</v>
      </c>
      <c r="I142" t="s" s="4">
        <v>22</v>
      </c>
      <c r="J142" t="n" s="16">
        <v>1.0</v>
      </c>
      <c r="K142" t="n" s="16">
        <v>2693.8</v>
      </c>
      <c r="L142" t="s" s="32">
        <v>23</v>
      </c>
      <c r="M142" t="s" s="33">
        <v>23</v>
      </c>
    </row>
    <row r="143">
      <c r="A143" t="s" s="4">
        <v>190</v>
      </c>
      <c r="B143" t="n" s="23">
        <v>31257.0</v>
      </c>
      <c r="C143" t="s" s="4">
        <v>228</v>
      </c>
      <c r="D143" t="s" s="4">
        <v>229</v>
      </c>
      <c r="E143" t="s" s="4">
        <v>230</v>
      </c>
      <c r="F143" t="n" s="23">
        <v>6504.0</v>
      </c>
      <c r="G143" t="s" s="8">
        <v>231</v>
      </c>
      <c r="H143" t="s" s="26">
        <v>21</v>
      </c>
      <c r="I143" t="s" s="4">
        <v>22</v>
      </c>
      <c r="J143" t="n" s="16">
        <v>1.1</v>
      </c>
      <c r="K143" t="n" s="16">
        <v>2400.18</v>
      </c>
      <c r="L143" t="s" s="32">
        <v>23</v>
      </c>
      <c r="M143" t="s" s="33">
        <v>23</v>
      </c>
    </row>
    <row r="144">
      <c r="A144" t="s" s="4">
        <v>190</v>
      </c>
      <c r="B144" t="n" s="23">
        <v>31259.0</v>
      </c>
      <c r="C144" t="s" s="4">
        <v>232</v>
      </c>
      <c r="D144" t="s" s="4">
        <v>233</v>
      </c>
      <c r="E144" t="s" s="4">
        <v>234</v>
      </c>
      <c r="F144" t="n" s="23">
        <v>8797.0</v>
      </c>
      <c r="G144" t="s" s="8">
        <v>235</v>
      </c>
      <c r="H144" t="s" s="26">
        <v>21</v>
      </c>
      <c r="I144" t="s" s="4">
        <v>22</v>
      </c>
      <c r="J144" t="n" s="16">
        <v>1.0</v>
      </c>
      <c r="K144" t="n" s="16">
        <v>2564.58</v>
      </c>
      <c r="L144" t="s" s="32">
        <v>23</v>
      </c>
      <c r="M144" t="s" s="33">
        <v>23</v>
      </c>
    </row>
    <row r="145">
      <c r="A145" t="s" s="4">
        <v>190</v>
      </c>
      <c r="B145" t="n" s="23">
        <v>31195.0</v>
      </c>
      <c r="C145" t="s" s="4">
        <v>236</v>
      </c>
      <c r="D145" t="s" s="4">
        <v>192</v>
      </c>
      <c r="E145" t="s" s="4">
        <v>193</v>
      </c>
      <c r="F145" t="n" s="23">
        <v>7361.0</v>
      </c>
      <c r="G145" t="s" s="8">
        <v>217</v>
      </c>
      <c r="H145" t="s" s="26">
        <v>21</v>
      </c>
      <c r="I145" t="s" s="4">
        <v>22</v>
      </c>
      <c r="J145" t="n" s="16">
        <v>1.1</v>
      </c>
      <c r="K145" t="n" s="16">
        <v>350.95</v>
      </c>
      <c r="L145" t="s" s="32">
        <v>29</v>
      </c>
      <c r="M145" t="s" s="33">
        <v>29</v>
      </c>
    </row>
    <row r="146">
      <c r="A146" t="s" s="4">
        <v>190</v>
      </c>
      <c r="B146" t="n" s="23">
        <v>31198.0</v>
      </c>
      <c r="C146" t="s" s="4">
        <v>237</v>
      </c>
      <c r="D146" t="s" s="4">
        <v>192</v>
      </c>
      <c r="E146" t="s" s="4">
        <v>193</v>
      </c>
      <c r="F146" t="n" s="23">
        <v>7651.0</v>
      </c>
      <c r="G146" t="s" s="8">
        <v>216</v>
      </c>
      <c r="H146" t="s" s="26">
        <v>21</v>
      </c>
      <c r="I146" t="s" s="4">
        <v>22</v>
      </c>
      <c r="J146" t="n" s="16">
        <v>1.1</v>
      </c>
      <c r="K146" t="n" s="16">
        <v>262.95</v>
      </c>
      <c r="L146" t="s" s="32">
        <v>29</v>
      </c>
      <c r="M146" t="s" s="33">
        <v>29</v>
      </c>
    </row>
    <row r="147">
      <c r="A147" t="s" s="4">
        <v>190</v>
      </c>
      <c r="B147" t="n" s="23">
        <v>31197.0</v>
      </c>
      <c r="C147" t="s" s="4">
        <v>238</v>
      </c>
      <c r="D147" t="s" s="4">
        <v>233</v>
      </c>
      <c r="E147" t="s" s="4">
        <v>234</v>
      </c>
      <c r="F147" t="n" s="23">
        <v>7217.0</v>
      </c>
      <c r="G147" t="s" s="8">
        <v>239</v>
      </c>
      <c r="H147" t="s" s="26">
        <v>21</v>
      </c>
      <c r="I147" t="s" s="4">
        <v>22</v>
      </c>
      <c r="J147" t="n" s="16">
        <v>1.0</v>
      </c>
      <c r="K147" t="n" s="16">
        <v>2719.6</v>
      </c>
      <c r="L147" t="s" s="32">
        <v>23</v>
      </c>
      <c r="M147" t="s" s="33">
        <v>23</v>
      </c>
    </row>
    <row r="148">
      <c r="A148" t="s" s="4">
        <v>240</v>
      </c>
      <c r="B148" t="n" s="23">
        <v>3401.0</v>
      </c>
      <c r="C148" t="s" s="4">
        <v>241</v>
      </c>
      <c r="D148" t="s" s="4">
        <v>242</v>
      </c>
      <c r="E148" t="s" s="4">
        <v>243</v>
      </c>
      <c r="F148" t="n" s="23">
        <v>5399.0</v>
      </c>
      <c r="G148" t="s" s="8">
        <v>244</v>
      </c>
      <c r="H148" t="s" s="26">
        <v>21</v>
      </c>
      <c r="I148" t="s" s="4">
        <v>22</v>
      </c>
      <c r="J148" t="n" s="16">
        <v>0.5</v>
      </c>
      <c r="K148" t="n" s="16">
        <v>2695.44</v>
      </c>
      <c r="L148" t="s" s="32">
        <v>23</v>
      </c>
      <c r="M148" t="s" s="33">
        <v>23</v>
      </c>
    </row>
    <row r="149">
      <c r="A149" t="s" s="4">
        <v>240</v>
      </c>
      <c r="B149" t="n" s="23">
        <v>3401.0</v>
      </c>
      <c r="C149" t="s" s="4">
        <v>241</v>
      </c>
      <c r="D149" t="s" s="4">
        <v>242</v>
      </c>
      <c r="E149" t="s" s="4">
        <v>243</v>
      </c>
      <c r="F149" t="n" s="23">
        <v>12526.0</v>
      </c>
      <c r="G149" t="s" s="8">
        <v>245</v>
      </c>
      <c r="H149" t="s" s="26">
        <v>27</v>
      </c>
      <c r="I149" t="s" s="4">
        <v>28</v>
      </c>
      <c r="J149" t="n" s="16">
        <v>0.75</v>
      </c>
      <c r="K149" t="n" s="16">
        <v>1897.01</v>
      </c>
      <c r="L149" t="s" s="32">
        <v>23</v>
      </c>
      <c r="M149" t="s" s="33">
        <v>23</v>
      </c>
    </row>
    <row r="150">
      <c r="A150" t="s" s="4">
        <v>240</v>
      </c>
      <c r="B150" t="n" s="23">
        <v>3401.0</v>
      </c>
      <c r="C150" t="s" s="4">
        <v>241</v>
      </c>
      <c r="D150" t="s" s="4">
        <v>242</v>
      </c>
      <c r="E150" t="s" s="4">
        <v>243</v>
      </c>
      <c r="F150" t="n" s="23">
        <v>6102.0</v>
      </c>
      <c r="G150" t="s" s="8">
        <v>246</v>
      </c>
      <c r="H150" t="s" s="26">
        <v>21</v>
      </c>
      <c r="I150" t="s" s="4">
        <v>22</v>
      </c>
      <c r="J150" t="n" s="16">
        <v>1.0</v>
      </c>
      <c r="K150" t="n" s="16">
        <v>2371.72</v>
      </c>
      <c r="L150" t="s" s="32">
        <v>23</v>
      </c>
      <c r="M150" t="s" s="33">
        <v>23</v>
      </c>
    </row>
    <row r="151">
      <c r="A151" t="s" s="4">
        <v>240</v>
      </c>
      <c r="B151" t="n" s="23">
        <v>3401.0</v>
      </c>
      <c r="C151" t="s" s="4">
        <v>241</v>
      </c>
      <c r="D151" t="s" s="4">
        <v>242</v>
      </c>
      <c r="E151" t="s" s="4">
        <v>243</v>
      </c>
      <c r="F151" t="n" s="23">
        <v>8491.0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2248.61</v>
      </c>
      <c r="L151" t="s" s="32">
        <v>23</v>
      </c>
      <c r="M151" t="s" s="33">
        <v>23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12505.0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2183.25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6719.0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2189.84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10108.0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1916.36</v>
      </c>
      <c r="L154" t="s" s="32">
        <v>23</v>
      </c>
      <c r="M154" t="s" s="33">
        <v>23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13655.0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2199.8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11058.0</v>
      </c>
      <c r="G156" t="s" s="8">
        <v>252</v>
      </c>
      <c r="H156" t="s" s="26">
        <v>21</v>
      </c>
      <c r="I156" t="s" s="4">
        <v>22</v>
      </c>
      <c r="J156" t="n" s="16">
        <v>0.8</v>
      </c>
      <c r="K156" t="n" s="16">
        <v>1941.35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7066.0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2416.44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10223.0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2003.92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5381.0</v>
      </c>
      <c r="G159" t="s" s="8">
        <v>255</v>
      </c>
      <c r="H159" t="s" s="26">
        <v>21</v>
      </c>
      <c r="I159" t="s" s="4">
        <v>22</v>
      </c>
      <c r="J159" t="n" s="16">
        <v>0.1</v>
      </c>
      <c r="K159" t="n" s="16">
        <v>2014.0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12431.0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1933.08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11806.0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1971.0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11976.0</v>
      </c>
      <c r="G162" t="s" s="8">
        <v>258</v>
      </c>
      <c r="H162" t="s" s="26">
        <v>21</v>
      </c>
      <c r="I162" t="s" s="4">
        <v>22</v>
      </c>
      <c r="J162" t="n" s="16">
        <v>0.89</v>
      </c>
      <c r="K162" t="n" s="16">
        <v>2186.76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10214.0</v>
      </c>
      <c r="G163" t="s" s="8">
        <v>259</v>
      </c>
      <c r="H163" t="s" s="26">
        <v>27</v>
      </c>
      <c r="I163" t="s" s="4">
        <v>28</v>
      </c>
      <c r="J163" t="n" s="16">
        <v>0.75</v>
      </c>
      <c r="K163" t="n" s="16">
        <v>1071.97</v>
      </c>
      <c r="L163" t="s" s="32">
        <v>29</v>
      </c>
      <c r="M163" t="s" s="33">
        <v>29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8302.0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2972.84</v>
      </c>
      <c r="L164" t="s" s="32">
        <v>23</v>
      </c>
      <c r="M164" t="s" s="33">
        <v>23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8842.0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1900.88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12335.0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1941.52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7194.0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1960.91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12432.0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1918.2</v>
      </c>
      <c r="L168" t="s" s="32">
        <v>23</v>
      </c>
      <c r="M168" t="s" s="33">
        <v>23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11851.0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2018.85</v>
      </c>
      <c r="L169" t="s" s="32">
        <v>23</v>
      </c>
      <c r="M169" t="s" s="33">
        <v>23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6094.0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2983.8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6685.0</v>
      </c>
      <c r="G171" t="s" s="8">
        <v>267</v>
      </c>
      <c r="H171" t="s" s="26">
        <v>21</v>
      </c>
      <c r="I171" t="s" s="4">
        <v>22</v>
      </c>
      <c r="J171" t="n" s="16">
        <v>0.9</v>
      </c>
      <c r="K171" t="n" s="16">
        <v>2518.29</v>
      </c>
      <c r="L171" t="s" s="32">
        <v>23</v>
      </c>
      <c r="M171" t="s" s="33">
        <v>23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11805.0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1936.28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13275.0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2019.95</v>
      </c>
      <c r="L173" t="s" s="32">
        <v>23</v>
      </c>
      <c r="M173" t="s" s="33">
        <v>23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13584.0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1933.92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11929.0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2234.72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11648.0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1523.92</v>
      </c>
      <c r="L176" t="s" s="32">
        <v>29</v>
      </c>
      <c r="M176" t="s" s="33">
        <v>29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11326.0</v>
      </c>
      <c r="G177" t="s" s="8">
        <v>273</v>
      </c>
      <c r="H177" t="s" s="26">
        <v>21</v>
      </c>
      <c r="I177" t="s" s="4">
        <v>22</v>
      </c>
      <c r="J177" t="n" s="16">
        <v>0.9</v>
      </c>
      <c r="K177" t="n" s="16">
        <v>2189.69</v>
      </c>
      <c r="L177" t="s" s="32">
        <v>23</v>
      </c>
      <c r="M177" t="s" s="33">
        <v>23</v>
      </c>
    </row>
    <row r="178">
      <c r="A178" t="s" s="4">
        <v>240</v>
      </c>
      <c r="B178" t="n" s="23">
        <v>25227.0</v>
      </c>
      <c r="C178" t="s" s="4">
        <v>274</v>
      </c>
      <c r="D178" t="s" s="4">
        <v>275</v>
      </c>
      <c r="E178" t="s" s="4">
        <v>276</v>
      </c>
      <c r="F178" t="n" s="23">
        <v>6323.0</v>
      </c>
      <c r="G178" t="s" s="8">
        <v>277</v>
      </c>
      <c r="H178" t="s" s="26">
        <v>21</v>
      </c>
      <c r="I178" t="s" s="4">
        <v>22</v>
      </c>
      <c r="J178" t="n" s="16">
        <v>1.2</v>
      </c>
      <c r="K178" t="n" s="16">
        <v>2617.93</v>
      </c>
      <c r="L178" t="s" s="32">
        <v>23</v>
      </c>
      <c r="M178" t="s" s="33">
        <v>23</v>
      </c>
    </row>
    <row r="179">
      <c r="A179" t="s" s="4">
        <v>240</v>
      </c>
      <c r="B179" t="n" s="23">
        <v>25139.0</v>
      </c>
      <c r="C179" t="s" s="4">
        <v>278</v>
      </c>
      <c r="D179" t="s" s="4">
        <v>279</v>
      </c>
      <c r="E179" t="s" s="4">
        <v>243</v>
      </c>
      <c r="F179" t="n" s="23">
        <v>6409.0</v>
      </c>
      <c r="G179" t="s" s="8">
        <v>280</v>
      </c>
      <c r="H179" t="s" s="26">
        <v>21</v>
      </c>
      <c r="I179" t="s" s="4">
        <v>22</v>
      </c>
      <c r="J179" t="n" s="16">
        <v>1.0</v>
      </c>
      <c r="K179" t="n" s="16">
        <v>2269.64</v>
      </c>
      <c r="L179" t="s" s="32">
        <v>23</v>
      </c>
      <c r="M179" t="s" s="33">
        <v>23</v>
      </c>
    </row>
    <row r="180">
      <c r="A180" t="s" s="4">
        <v>240</v>
      </c>
      <c r="B180" t="n" s="23">
        <v>202.0</v>
      </c>
      <c r="C180" t="s" s="4">
        <v>281</v>
      </c>
      <c r="D180" t="s" s="4">
        <v>282</v>
      </c>
      <c r="E180" t="s" s="4">
        <v>243</v>
      </c>
      <c r="F180" t="n" s="23">
        <v>9910.0</v>
      </c>
      <c r="G180" t="s" s="8">
        <v>283</v>
      </c>
      <c r="H180" t="s" s="26">
        <v>21</v>
      </c>
      <c r="I180" t="s" s="4">
        <v>22</v>
      </c>
      <c r="J180" t="n" s="16">
        <v>1.0</v>
      </c>
      <c r="K180" t="n" s="16">
        <v>2353.56</v>
      </c>
      <c r="L180" t="s" s="32">
        <v>23</v>
      </c>
      <c r="M180" t="s" s="33">
        <v>23</v>
      </c>
    </row>
    <row r="181">
      <c r="A181" t="s" s="4">
        <v>240</v>
      </c>
      <c r="B181" t="n" s="23">
        <v>25206.0</v>
      </c>
      <c r="C181" t="s" s="4">
        <v>284</v>
      </c>
      <c r="D181" t="s" s="4">
        <v>285</v>
      </c>
      <c r="E181" t="s" s="4">
        <v>243</v>
      </c>
      <c r="F181" t="n" s="23">
        <v>6045.0</v>
      </c>
      <c r="G181" t="s" s="8">
        <v>286</v>
      </c>
      <c r="H181" t="s" s="26">
        <v>21</v>
      </c>
      <c r="I181" t="s" s="4">
        <v>22</v>
      </c>
      <c r="J181" t="n" s="16">
        <v>1.0</v>
      </c>
      <c r="K181" t="n" s="16">
        <v>3419.36</v>
      </c>
      <c r="L181" t="s" s="32">
        <v>23</v>
      </c>
      <c r="M181" t="s" s="33">
        <v>23</v>
      </c>
    </row>
    <row r="182">
      <c r="A182" t="s" s="4">
        <v>240</v>
      </c>
      <c r="B182" t="n" s="23">
        <v>25290.0</v>
      </c>
      <c r="C182" t="s" s="4">
        <v>287</v>
      </c>
      <c r="D182" t="s" s="4">
        <v>288</v>
      </c>
      <c r="E182" t="s" s="4">
        <v>289</v>
      </c>
      <c r="F182" t="n" s="23">
        <v>5912.0</v>
      </c>
      <c r="G182" t="s" s="8">
        <v>290</v>
      </c>
      <c r="H182" t="s" s="26">
        <v>27</v>
      </c>
      <c r="I182" t="s" s="4">
        <v>28</v>
      </c>
      <c r="J182" t="n" s="16">
        <v>0.75</v>
      </c>
      <c r="K182" t="n" s="16">
        <v>3362.61</v>
      </c>
      <c r="L182" t="s" s="32">
        <v>23</v>
      </c>
      <c r="M182" t="s" s="33">
        <v>23</v>
      </c>
    </row>
    <row r="183">
      <c r="A183" t="s" s="4">
        <v>240</v>
      </c>
      <c r="B183" t="n" s="23">
        <v>25338.0</v>
      </c>
      <c r="C183" t="s" s="4">
        <v>291</v>
      </c>
      <c r="D183" t="s" s="4">
        <v>292</v>
      </c>
      <c r="E183" t="s" s="4">
        <v>243</v>
      </c>
      <c r="F183" t="n" s="23">
        <v>11539.0</v>
      </c>
      <c r="G183" t="s" s="8">
        <v>293</v>
      </c>
      <c r="H183" t="s" s="26">
        <v>21</v>
      </c>
      <c r="I183" t="s" s="4">
        <v>22</v>
      </c>
      <c r="J183" t="n" s="16">
        <v>1.0</v>
      </c>
      <c r="K183" t="n" s="16">
        <v>2621.72</v>
      </c>
      <c r="L183" t="s" s="32">
        <v>23</v>
      </c>
      <c r="M183" t="s" s="33">
        <v>23</v>
      </c>
    </row>
    <row r="184">
      <c r="A184" t="s" s="4">
        <v>240</v>
      </c>
      <c r="B184" t="n" s="23">
        <v>25353.0</v>
      </c>
      <c r="C184" t="s" s="4">
        <v>294</v>
      </c>
      <c r="D184" t="s" s="4">
        <v>295</v>
      </c>
      <c r="E184" t="s" s="4">
        <v>243</v>
      </c>
      <c r="F184" t="n" s="23">
        <v>8441.0</v>
      </c>
      <c r="G184" t="s" s="8">
        <v>296</v>
      </c>
      <c r="H184" t="s" s="26">
        <v>21</v>
      </c>
      <c r="I184" t="s" s="4">
        <v>22</v>
      </c>
      <c r="J184" t="n" s="16">
        <v>1.0</v>
      </c>
      <c r="K184" t="n" s="16">
        <v>2545.76</v>
      </c>
      <c r="L184" t="s" s="32">
        <v>23</v>
      </c>
      <c r="M184" t="s" s="33">
        <v>23</v>
      </c>
    </row>
    <row r="185">
      <c r="A185" t="s" s="4">
        <v>240</v>
      </c>
      <c r="B185" t="n" s="23">
        <v>25353.0</v>
      </c>
      <c r="C185" t="s" s="4">
        <v>294</v>
      </c>
      <c r="D185" t="s" s="4">
        <v>295</v>
      </c>
      <c r="E185" t="s" s="4">
        <v>243</v>
      </c>
      <c r="F185" t="n" s="23">
        <v>14067.0</v>
      </c>
      <c r="G185" t="s" s="8">
        <v>297</v>
      </c>
      <c r="H185" t="s" s="26">
        <v>21</v>
      </c>
      <c r="I185" t="s" s="4">
        <v>22</v>
      </c>
      <c r="J185" t="n" s="16">
        <v>0.5</v>
      </c>
      <c r="K185" t="n" s="16">
        <v>1937.36</v>
      </c>
      <c r="L185" t="s" s="32">
        <v>23</v>
      </c>
      <c r="M185" t="s" s="33">
        <v>23</v>
      </c>
    </row>
    <row r="186">
      <c r="A186" t="s" s="4">
        <v>298</v>
      </c>
      <c r="B186" t="n" s="23">
        <v>3561.0</v>
      </c>
      <c r="C186" t="s" s="4">
        <v>299</v>
      </c>
      <c r="D186" t="s" s="4">
        <v>300</v>
      </c>
      <c r="E186" t="s" s="4">
        <v>301</v>
      </c>
      <c r="F186" t="n" s="23">
        <v>9519.0</v>
      </c>
      <c r="G186" t="s" s="8">
        <v>302</v>
      </c>
      <c r="H186" t="s" s="26">
        <v>21</v>
      </c>
      <c r="I186" t="s" s="4">
        <v>22</v>
      </c>
      <c r="J186" t="n" s="16">
        <v>1.0</v>
      </c>
      <c r="K186" t="n" s="16">
        <v>2454.0</v>
      </c>
      <c r="L186" t="s" s="32">
        <v>23</v>
      </c>
      <c r="M186" t="s" s="33">
        <v>23</v>
      </c>
    </row>
    <row r="187">
      <c r="A187" t="s" s="4">
        <v>298</v>
      </c>
      <c r="B187" t="n" s="23">
        <v>3561.0</v>
      </c>
      <c r="C187" t="s" s="4">
        <v>299</v>
      </c>
      <c r="D187" t="s" s="4">
        <v>300</v>
      </c>
      <c r="E187" t="s" s="4">
        <v>301</v>
      </c>
      <c r="F187" t="n" s="23">
        <v>8309.0</v>
      </c>
      <c r="G187" t="s" s="8">
        <v>303</v>
      </c>
      <c r="H187" t="s" s="26">
        <v>21</v>
      </c>
      <c r="I187" t="s" s="4">
        <v>22</v>
      </c>
      <c r="J187" t="n" s="16">
        <v>0.53</v>
      </c>
      <c r="K187" t="n" s="16">
        <v>2405.51</v>
      </c>
      <c r="L187" t="s" s="32">
        <v>23</v>
      </c>
      <c r="M187" t="s" s="33">
        <v>23</v>
      </c>
    </row>
    <row r="188">
      <c r="A188" t="s" s="4">
        <v>298</v>
      </c>
      <c r="B188" t="n" s="23">
        <v>3561.0</v>
      </c>
      <c r="C188" t="s" s="4">
        <v>299</v>
      </c>
      <c r="D188" t="s" s="4">
        <v>300</v>
      </c>
      <c r="E188" t="s" s="4">
        <v>301</v>
      </c>
      <c r="F188" t="n" s="23">
        <v>9250.0</v>
      </c>
      <c r="G188" t="s" s="8">
        <v>304</v>
      </c>
      <c r="H188" t="s" s="26">
        <v>21</v>
      </c>
      <c r="I188" t="s" s="4">
        <v>22</v>
      </c>
      <c r="J188" t="n" s="16">
        <v>0.24</v>
      </c>
      <c r="K188" t="n" s="16">
        <v>2662.67</v>
      </c>
      <c r="L188" t="s" s="32">
        <v>23</v>
      </c>
      <c r="M188" t="s" s="33">
        <v>23</v>
      </c>
    </row>
    <row r="189">
      <c r="A189" t="s" s="4">
        <v>298</v>
      </c>
      <c r="B189" t="n" s="23">
        <v>3561.0</v>
      </c>
      <c r="C189" t="s" s="4">
        <v>299</v>
      </c>
      <c r="D189" t="s" s="4">
        <v>300</v>
      </c>
      <c r="E189" t="s" s="4">
        <v>301</v>
      </c>
      <c r="F189" t="n" s="23">
        <v>5593.0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2533.04</v>
      </c>
      <c r="L189" t="s" s="32">
        <v>23</v>
      </c>
      <c r="M189" t="s" s="33">
        <v>23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2600.36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2715.12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2735.0</v>
      </c>
      <c r="L192" t="s" s="32">
        <v>23</v>
      </c>
      <c r="M192" t="s" s="33">
        <v>23</v>
      </c>
    </row>
    <row r="193">
      <c r="A193" t="s" s="4">
        <v>298</v>
      </c>
      <c r="B193" t="n" s="23">
        <v>25261.0</v>
      </c>
      <c r="C193" t="s" s="4">
        <v>309</v>
      </c>
      <c r="D193" t="s" s="4">
        <v>300</v>
      </c>
      <c r="E193" t="s" s="4">
        <v>301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3136.29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1605.12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2665.12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1992.0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2100.32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2181.29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2515.16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2055.84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2539.88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2146.83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1697.09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2362.28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2576.08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1943.2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2060.88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2396.12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887.36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1921.4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2421.84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2637.36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1783.04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1927.24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2132.61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2469.53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2633.84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2566.56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2944.67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2100.04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2194.88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2159.54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2146.88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2283.28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2292.68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2555.08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2590.04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2341.48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2530.24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1975.32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2092.8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2462.84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1969.2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2732.0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2359.64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2144.64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2742.76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2486.16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2875.32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2608.37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3052.96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2353.6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6266.0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5800.8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6479.8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5933.6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1824.72</v>
      </c>
      <c r="L248" t="s" s="32">
        <v>29</v>
      </c>
      <c r="M248" t="s" s="33">
        <v>29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1982.68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1761.24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1970.31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420.6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2236.0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3189.11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1447.7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1616.04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2115.69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10265.0</v>
      </c>
      <c r="G258" t="s" s="8">
        <v>412</v>
      </c>
      <c r="H258" t="s" s="26">
        <v>21</v>
      </c>
      <c r="I258" t="s" s="4">
        <v>22</v>
      </c>
      <c r="J258" t="n" s="16">
        <v>0.8</v>
      </c>
      <c r="K258" t="n" s="16">
        <v>2472.45</v>
      </c>
      <c r="L258" t="s" s="32">
        <v>23</v>
      </c>
      <c r="M258" t="s" s="33">
        <v>23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11537.0</v>
      </c>
      <c r="G259" t="s" s="8">
        <v>413</v>
      </c>
      <c r="H259" t="s" s="26">
        <v>21</v>
      </c>
      <c r="I259" t="s" s="4">
        <v>22</v>
      </c>
      <c r="J259" t="n" s="16">
        <v>0.51</v>
      </c>
      <c r="K259" t="n" s="16">
        <v>1283.61</v>
      </c>
      <c r="L259" t="s" s="32">
        <v>29</v>
      </c>
      <c r="M259" t="s" s="33">
        <v>29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6082.0</v>
      </c>
      <c r="G260" t="s" s="8">
        <v>414</v>
      </c>
      <c r="H260" t="s" s="26">
        <v>27</v>
      </c>
      <c r="I260" t="s" s="4">
        <v>28</v>
      </c>
      <c r="J260" t="n" s="16">
        <v>0.77</v>
      </c>
      <c r="K260" t="n" s="16">
        <v>2476.75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5765.0</v>
      </c>
      <c r="G261" t="s" s="8">
        <v>415</v>
      </c>
      <c r="H261" t="s" s="26">
        <v>21</v>
      </c>
      <c r="I261" t="s" s="4">
        <v>22</v>
      </c>
      <c r="J261" t="n" s="16">
        <v>1.0</v>
      </c>
      <c r="K261" t="n" s="16">
        <v>2463.68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10289.0</v>
      </c>
      <c r="G262" t="s" s="8">
        <v>416</v>
      </c>
      <c r="H262" t="s" s="26">
        <v>21</v>
      </c>
      <c r="I262" t="s" s="4">
        <v>22</v>
      </c>
      <c r="J262" t="n" s="16">
        <v>0.18</v>
      </c>
      <c r="K262" t="n" s="16">
        <v>1036.44</v>
      </c>
      <c r="L262" t="s" s="32">
        <v>29</v>
      </c>
      <c r="M262" t="s" s="33">
        <v>29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12276.0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1288.2</v>
      </c>
      <c r="L263" t="s" s="32">
        <v>29</v>
      </c>
      <c r="M263" t="s" s="33">
        <v>29</v>
      </c>
    </row>
    <row r="264">
      <c r="A264" t="s" s="4">
        <v>399</v>
      </c>
      <c r="B264" t="n" s="23">
        <v>29138.0</v>
      </c>
      <c r="C264" t="s" s="4">
        <v>418</v>
      </c>
      <c r="D264" t="s" s="4">
        <v>419</v>
      </c>
      <c r="E264" t="s" s="4">
        <v>402</v>
      </c>
      <c r="F264" t="n" s="23">
        <v>10523.0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2602.56</v>
      </c>
      <c r="L264" t="s" s="32">
        <v>23</v>
      </c>
      <c r="M264" t="s" s="33">
        <v>23</v>
      </c>
    </row>
    <row r="265">
      <c r="A265" t="s" s="4">
        <v>399</v>
      </c>
      <c r="B265" t="n" s="23">
        <v>29138.0</v>
      </c>
      <c r="C265" t="s" s="4">
        <v>418</v>
      </c>
      <c r="D265" t="s" s="4">
        <v>419</v>
      </c>
      <c r="E265" t="s" s="4">
        <v>402</v>
      </c>
      <c r="F265" t="n" s="23">
        <v>9525.0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2873.72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418</v>
      </c>
      <c r="D266" t="s" s="4">
        <v>419</v>
      </c>
      <c r="E266" t="s" s="4">
        <v>402</v>
      </c>
      <c r="F266" t="n" s="23">
        <v>12221.0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2646.56</v>
      </c>
      <c r="L266" t="s" s="32">
        <v>23</v>
      </c>
      <c r="M266" t="s" s="33">
        <v>23</v>
      </c>
    </row>
    <row r="267">
      <c r="A267" t="s" s="4">
        <v>399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4844.0</v>
      </c>
      <c r="G267" t="s" s="8">
        <v>426</v>
      </c>
      <c r="H267" t="s" s="26">
        <v>21</v>
      </c>
      <c r="I267" t="s" s="4">
        <v>22</v>
      </c>
      <c r="J267" t="n" s="16">
        <v>0.1</v>
      </c>
      <c r="K267" t="n" s="16">
        <v>0.0</v>
      </c>
      <c r="L267" t="s" s="32">
        <v>29</v>
      </c>
      <c r="M267" t="s" s="33">
        <v>29</v>
      </c>
    </row>
    <row r="268">
      <c r="A268" t="s" s="4">
        <v>399</v>
      </c>
      <c r="B268" t="n" s="23">
        <v>29169.0</v>
      </c>
      <c r="C268" t="s" s="4">
        <v>423</v>
      </c>
      <c r="D268" t="s" s="4">
        <v>424</v>
      </c>
      <c r="E268" t="s" s="4">
        <v>425</v>
      </c>
      <c r="F268" t="n" s="23">
        <v>7301.0</v>
      </c>
      <c r="G268" t="s" s="8">
        <v>427</v>
      </c>
      <c r="H268" t="s" s="26">
        <v>21</v>
      </c>
      <c r="I268" t="s" s="4">
        <v>22</v>
      </c>
      <c r="J268" t="n" s="16">
        <v>1.15</v>
      </c>
      <c r="K268" t="n" s="16">
        <v>2630.96</v>
      </c>
      <c r="L268" t="s" s="32">
        <v>23</v>
      </c>
      <c r="M268" t="s" s="33">
        <v>23</v>
      </c>
    </row>
    <row r="269">
      <c r="A269" t="s" s="4">
        <v>399</v>
      </c>
      <c r="B269" t="n" s="23">
        <v>29238.0</v>
      </c>
      <c r="C269" t="s" s="4">
        <v>428</v>
      </c>
      <c r="D269" t="s" s="4">
        <v>429</v>
      </c>
      <c r="E269" t="s" s="4">
        <v>402</v>
      </c>
      <c r="F269" t="n" s="23">
        <v>7801.0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3194.32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428</v>
      </c>
      <c r="D270" t="s" s="4">
        <v>429</v>
      </c>
      <c r="E270" t="s" s="4">
        <v>402</v>
      </c>
      <c r="F270" t="n" s="23">
        <v>9318.0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2069.0</v>
      </c>
      <c r="L270" t="s" s="32">
        <v>23</v>
      </c>
      <c r="M270" t="s" s="33">
        <v>23</v>
      </c>
    </row>
    <row r="271">
      <c r="A271" t="s" s="4">
        <v>399</v>
      </c>
      <c r="B271" t="n" s="23">
        <v>29239.0</v>
      </c>
      <c r="C271" t="s" s="4">
        <v>432</v>
      </c>
      <c r="D271" t="s" s="4">
        <v>433</v>
      </c>
      <c r="E271" t="s" s="4">
        <v>434</v>
      </c>
      <c r="F271" t="n" s="23">
        <v>7089.0</v>
      </c>
      <c r="G271" t="s" s="8">
        <v>435</v>
      </c>
      <c r="H271" t="s" s="26">
        <v>21</v>
      </c>
      <c r="I271" t="s" s="4">
        <v>22</v>
      </c>
      <c r="J271" t="n" s="16">
        <v>1.0</v>
      </c>
      <c r="K271" t="n" s="16">
        <v>2465.36</v>
      </c>
      <c r="L271" t="s" s="32">
        <v>23</v>
      </c>
      <c r="M271" t="s" s="33">
        <v>23</v>
      </c>
    </row>
    <row r="272">
      <c r="A272" t="s" s="4">
        <v>399</v>
      </c>
      <c r="B272" t="n" s="23">
        <v>29192.0</v>
      </c>
      <c r="C272" t="s" s="4">
        <v>436</v>
      </c>
      <c r="D272" t="s" s="4">
        <v>401</v>
      </c>
      <c r="E272" t="s" s="4">
        <v>402</v>
      </c>
      <c r="F272" t="n" s="23">
        <v>6330.0</v>
      </c>
      <c r="G272" t="s" s="8">
        <v>437</v>
      </c>
      <c r="H272" t="s" s="26">
        <v>27</v>
      </c>
      <c r="I272" t="s" s="4">
        <v>28</v>
      </c>
      <c r="J272" t="n" s="16">
        <v>0.79</v>
      </c>
      <c r="K272" t="n" s="16">
        <v>3319.8</v>
      </c>
      <c r="L272" t="s" s="32">
        <v>23</v>
      </c>
      <c r="M272" t="s" s="33">
        <v>23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218.0</v>
      </c>
      <c r="G273" t="s" s="8">
        <v>442</v>
      </c>
      <c r="H273" t="s" s="26">
        <v>21</v>
      </c>
      <c r="I273" t="s" s="4">
        <v>22</v>
      </c>
      <c r="J273" t="n" s="16">
        <v>0.1</v>
      </c>
      <c r="K273" t="n" s="16">
        <v>5217.2</v>
      </c>
      <c r="L273" t="s" s="32">
        <v>23</v>
      </c>
      <c r="M273" t="s" s="33">
        <v>23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12941.0</v>
      </c>
      <c r="G274" t="s" s="8">
        <v>443</v>
      </c>
      <c r="H274" t="s" s="26">
        <v>21</v>
      </c>
      <c r="I274" t="s" s="4">
        <v>22</v>
      </c>
      <c r="J274" t="n" s="16">
        <v>0.75</v>
      </c>
      <c r="K274" t="n" s="16">
        <v>1352.11</v>
      </c>
      <c r="L274" t="s" s="32">
        <v>29</v>
      </c>
      <c r="M274" t="s" s="33">
        <v>29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13027.0</v>
      </c>
      <c r="G275" t="s" s="8">
        <v>444</v>
      </c>
      <c r="H275" t="s" s="26">
        <v>27</v>
      </c>
      <c r="I275" t="s" s="4">
        <v>28</v>
      </c>
      <c r="J275" t="n" s="16">
        <v>0.78</v>
      </c>
      <c r="K275" t="n" s="16">
        <v>2716.38</v>
      </c>
      <c r="L275" t="s" s="32">
        <v>23</v>
      </c>
      <c r="M275" t="s" s="33">
        <v>23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13887.0</v>
      </c>
      <c r="G276" t="s" s="8">
        <v>445</v>
      </c>
      <c r="H276" t="s" s="26">
        <v>21</v>
      </c>
      <c r="I276" t="s" s="4">
        <v>22</v>
      </c>
      <c r="J276" t="n" s="16">
        <v>1.0</v>
      </c>
      <c r="K276" t="n" s="16">
        <v>2256.68</v>
      </c>
      <c r="L276" t="s" s="32">
        <v>23</v>
      </c>
      <c r="M276" t="s" s="33">
        <v>23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5376.0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1944.0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11975.0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2593.76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8251.0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2482.8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5694.0</v>
      </c>
      <c r="G280" t="s" s="8">
        <v>449</v>
      </c>
      <c r="H280" t="s" s="26">
        <v>21</v>
      </c>
      <c r="I280" t="s" s="4">
        <v>22</v>
      </c>
      <c r="J280" t="n" s="16">
        <v>0.9</v>
      </c>
      <c r="K280" t="n" s="16">
        <v>1370.09</v>
      </c>
      <c r="L280" t="s" s="32">
        <v>29</v>
      </c>
      <c r="M280" t="s" s="33">
        <v>29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3276.35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2027.96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2677.68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1975.22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0.15</v>
      </c>
      <c r="K285" t="n" s="16">
        <v>5679.47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2166.7</v>
      </c>
      <c r="L286" t="s" s="32">
        <v>23</v>
      </c>
      <c r="M286" t="s" s="33">
        <v>23</v>
      </c>
    </row>
    <row r="287">
      <c r="A287" t="s" s="4">
        <v>438</v>
      </c>
      <c r="B287" t="n" s="23">
        <v>31110.0</v>
      </c>
      <c r="C287" t="s" s="4">
        <v>456</v>
      </c>
      <c r="D287" t="s" s="4">
        <v>440</v>
      </c>
      <c r="E287" t="s" s="4">
        <v>441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3098.08</v>
      </c>
      <c r="L287" t="s" s="32">
        <v>23</v>
      </c>
      <c r="M287" t="s" s="33">
        <v>23</v>
      </c>
    </row>
    <row r="288">
      <c r="A288" t="s" s="4">
        <v>438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2974.02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2327.77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239.4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4842.0</v>
      </c>
      <c r="G291" t="s" s="8">
        <v>468</v>
      </c>
      <c r="H291" t="s" s="26">
        <v>21</v>
      </c>
      <c r="I291" t="s" s="4">
        <v>22</v>
      </c>
      <c r="J291" t="n" s="16">
        <v>1.0</v>
      </c>
      <c r="K291" t="n" s="16">
        <v>2574.64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2620.53</v>
      </c>
      <c r="L292" t="s" s="32">
        <v>23</v>
      </c>
      <c r="M292" t="s" s="33">
        <v>23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3523.11</v>
      </c>
      <c r="L293" t="s" s="32">
        <v>23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1474.06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2309.98</v>
      </c>
      <c r="L295" t="s" s="32">
        <v>23</v>
      </c>
      <c r="M295" t="s" s="33">
        <v>23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166.53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2084.72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2162.49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2641.78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480</v>
      </c>
      <c r="D300" t="s" s="4">
        <v>481</v>
      </c>
      <c r="E300" t="s" s="4">
        <v>465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4510.84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2269.33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2009.0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2070.56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1968.56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2092.44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1911.72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1769.73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2316.72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1939.12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1947.52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2351.28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1929.4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2089.52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1899.76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2768.96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2024.24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2637.5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1951.7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2409.92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2672.29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2720.85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2618.72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2354.32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2109.24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2065.84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2335.29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2018.56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1927.1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1973.76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1954.36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2436.32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1909.04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2352.24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2153.28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1906.08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2404.03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2223.96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2097.04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2379.28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2169.36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2316.72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2142.8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1963.2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2288.16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1509.81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1980.03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1906.95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2575.12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2404.72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2500.44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1812.11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2802.8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2302.99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2393.32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2655.55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2646.52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1957.12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2316.56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2255.28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2541.16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2324.04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1886.16</v>
      </c>
      <c r="L362" t="s" s="32">
        <v>29</v>
      </c>
      <c r="M362" t="s" s="33">
        <v>29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2092.84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3067.79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3140.11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2236.84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1395.84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2375.63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2616.2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2819.88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1901.24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2507.28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3782.24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1959.53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1979.44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3154.6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2220.95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556.51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1918.52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1913.48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4142.93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2077.7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1560.67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1908.76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3399.65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2219.92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436.23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3353.65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2623.16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2371.68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3890.5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2657.57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2634.96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2139.6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2482.8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3040.88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2369.84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2976.52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2147.25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2515.04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2306.65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1119.44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1838.24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1818.8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2400.47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2488.75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1927.68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2672.12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2108.8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2435.52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1803.36</v>
      </c>
      <c r="L411" t="s" s="32">
        <v>29</v>
      </c>
      <c r="M411" t="s" s="33">
        <v>29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2427.23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2075.28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2534.92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2771.47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367.2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2159.82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2287.4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2255.2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2001.46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1663.8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2039.22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1243.67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2257.08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2368.92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1899.16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1914.6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1907.44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1244.18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2616.06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1916.64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2191.44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2044.96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2445.7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2505.13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3095.64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2776.52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2238.68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2030.36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2133.9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2974.33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2438.46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1974.08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2616.91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1964.0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1943.04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2008.8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2061.7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1998.99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3311.87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2397.44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3838.27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2502.28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2283.89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2117.76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2573.12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2390.08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2476.84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417.6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3519.45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2636.4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6077.23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3753.76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2888.6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2056.42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2581.2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3351.05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1784.78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2060.4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2731.36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0.6</v>
      </c>
      <c r="K471" t="n" s="16">
        <v>2552.07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2134.38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1692.86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2048.5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2088.48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2293.25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2167.56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2367.92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2832.76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3793.92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2011.96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1113.12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2002.53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2252.04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1903.81</v>
      </c>
      <c r="L485" t="s" s="32">
        <v>23</v>
      </c>
      <c r="M485" t="s" s="33">
        <v>23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2507.24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2119.49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2479.23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2038.56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2579.56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1927.13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2118.04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2275.82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2291.41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2554.75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2276.27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2686.52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2076.36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1958.76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2967.52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2405.54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2374.8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1918.85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2379.5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1890.13</v>
      </c>
      <c r="L506" t="s" s="32">
        <v>29</v>
      </c>
      <c r="M506" t="s" s="33">
        <v>29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2754.25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2796.45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1976.99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2586.4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2064.8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984.77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2539.4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2627.44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2240.1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1904.56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1920.72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2491.83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1975.76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2031.92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2414.52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1968.6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1967.72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0.0</v>
      </c>
      <c r="L524" t="s" s="32">
        <v>29</v>
      </c>
      <c r="M524" t="s" s="33">
        <v>29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2758.84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1937.52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2633.76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2109.15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1922.8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1885.28</v>
      </c>
      <c r="L530" t="s" s="32">
        <v>29</v>
      </c>
      <c r="M530" t="s" s="33">
        <v>29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2253.87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2224.56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2167.13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2571.2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5772.0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2265.97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1833.17</v>
      </c>
      <c r="L537" t="s" s="32">
        <v>29</v>
      </c>
      <c r="M537" t="s" s="33">
        <v>29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2001.92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2270.2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1958.8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2361.96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2005.25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2156.88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3094.4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1820.64</v>
      </c>
      <c r="L545" t="s" s="32">
        <v>29</v>
      </c>
      <c r="M545" t="s" s="33">
        <v>29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2084.36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2544.44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3416.8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3226.52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2257.92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2006.24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2682.2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1504.99</v>
      </c>
      <c r="L554" t="s" s="32">
        <v>29</v>
      </c>
      <c r="M554" t="s" s="33">
        <v>29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2904.28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2121.04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2186.8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774</v>
      </c>
      <c r="D558" t="s" s="4">
        <v>775</v>
      </c>
      <c r="E558" t="s" s="4">
        <v>685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1793.33</v>
      </c>
      <c r="L558" t="s" s="32">
        <v>29</v>
      </c>
      <c r="M558" t="s" s="33">
        <v>29</v>
      </c>
    </row>
    <row r="559">
      <c r="A559" t="s" s="4">
        <v>682</v>
      </c>
      <c r="B559" t="n" s="23">
        <v>5300.0</v>
      </c>
      <c r="C559" t="s" s="4">
        <v>774</v>
      </c>
      <c r="D559" t="s" s="4">
        <v>775</v>
      </c>
      <c r="E559" t="s" s="4">
        <v>685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2316.04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812</v>
      </c>
      <c r="D560" t="s" s="4">
        <v>813</v>
      </c>
      <c r="E560" t="s" s="4">
        <v>685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1949.55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812</v>
      </c>
      <c r="D561" t="s" s="4">
        <v>813</v>
      </c>
      <c r="E561" t="s" s="4">
        <v>685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2537.3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812</v>
      </c>
      <c r="D562" t="s" s="4">
        <v>813</v>
      </c>
      <c r="E562" t="s" s="4">
        <v>685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1963.76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812</v>
      </c>
      <c r="D563" t="s" s="4">
        <v>813</v>
      </c>
      <c r="E563" t="s" s="4">
        <v>685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3097.46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812</v>
      </c>
      <c r="D564" t="s" s="4">
        <v>813</v>
      </c>
      <c r="E564" t="s" s="4">
        <v>685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2745.44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812</v>
      </c>
      <c r="D565" t="s" s="4">
        <v>813</v>
      </c>
      <c r="E565" t="s" s="4">
        <v>685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2883.92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812</v>
      </c>
      <c r="D566" t="s" s="4">
        <v>813</v>
      </c>
      <c r="E566" t="s" s="4">
        <v>685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2616.96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812</v>
      </c>
      <c r="D567" t="s" s="4">
        <v>813</v>
      </c>
      <c r="E567" t="s" s="4">
        <v>685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2461.73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812</v>
      </c>
      <c r="D568" t="s" s="4">
        <v>813</v>
      </c>
      <c r="E568" t="s" s="4">
        <v>685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1961.64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812</v>
      </c>
      <c r="D569" t="s" s="4">
        <v>813</v>
      </c>
      <c r="E569" t="s" s="4">
        <v>685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2258.72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812</v>
      </c>
      <c r="D570" t="s" s="4">
        <v>813</v>
      </c>
      <c r="E570" t="s" s="4">
        <v>685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1640.97</v>
      </c>
      <c r="L570" t="s" s="32">
        <v>29</v>
      </c>
      <c r="M570" t="s" s="33">
        <v>29</v>
      </c>
    </row>
    <row r="571">
      <c r="A571" t="s" s="4">
        <v>682</v>
      </c>
      <c r="B571" t="n" s="23">
        <v>5600.0</v>
      </c>
      <c r="C571" t="s" s="4">
        <v>812</v>
      </c>
      <c r="D571" t="s" s="4">
        <v>813</v>
      </c>
      <c r="E571" t="s" s="4">
        <v>685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2870.6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812</v>
      </c>
      <c r="D572" t="s" s="4">
        <v>813</v>
      </c>
      <c r="E572" t="s" s="4">
        <v>685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2021.2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812</v>
      </c>
      <c r="D573" t="s" s="4">
        <v>813</v>
      </c>
      <c r="E573" t="s" s="4">
        <v>685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1941.36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812</v>
      </c>
      <c r="D574" t="s" s="4">
        <v>813</v>
      </c>
      <c r="E574" t="s" s="4">
        <v>685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2223.31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812</v>
      </c>
      <c r="D575" t="s" s="4">
        <v>813</v>
      </c>
      <c r="E575" t="s" s="4">
        <v>685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2385.44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812</v>
      </c>
      <c r="D576" t="s" s="4">
        <v>813</v>
      </c>
      <c r="E576" t="s" s="4">
        <v>685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1917.33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812</v>
      </c>
      <c r="D577" t="s" s="4">
        <v>813</v>
      </c>
      <c r="E577" t="s" s="4">
        <v>685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2037.48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812</v>
      </c>
      <c r="D578" t="s" s="4">
        <v>813</v>
      </c>
      <c r="E578" t="s" s="4">
        <v>685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2291.4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812</v>
      </c>
      <c r="D579" t="s" s="4">
        <v>813</v>
      </c>
      <c r="E579" t="s" s="4">
        <v>685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1964.59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812</v>
      </c>
      <c r="D580" t="s" s="4">
        <v>813</v>
      </c>
      <c r="E580" t="s" s="4">
        <v>685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2026.4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812</v>
      </c>
      <c r="D581" t="s" s="4">
        <v>813</v>
      </c>
      <c r="E581" t="s" s="4">
        <v>685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2607.28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812</v>
      </c>
      <c r="D582" t="s" s="4">
        <v>813</v>
      </c>
      <c r="E582" t="s" s="4">
        <v>685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2100.35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812</v>
      </c>
      <c r="D583" t="s" s="4">
        <v>813</v>
      </c>
      <c r="E583" t="s" s="4">
        <v>685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3665.2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812</v>
      </c>
      <c r="D584" t="s" s="4">
        <v>813</v>
      </c>
      <c r="E584" t="s" s="4">
        <v>685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2405.92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812</v>
      </c>
      <c r="D585" t="s" s="4">
        <v>813</v>
      </c>
      <c r="E585" t="s" s="4">
        <v>685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2370.08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812</v>
      </c>
      <c r="D586" t="s" s="4">
        <v>813</v>
      </c>
      <c r="E586" t="s" s="4">
        <v>685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1953.52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812</v>
      </c>
      <c r="D587" t="s" s="4">
        <v>813</v>
      </c>
      <c r="E587" t="s" s="4">
        <v>685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2504.04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812</v>
      </c>
      <c r="D588" t="s" s="4">
        <v>813</v>
      </c>
      <c r="E588" t="s" s="4">
        <v>685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1936.19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843</v>
      </c>
      <c r="D589" t="s" s="4">
        <v>844</v>
      </c>
      <c r="E589" t="s" s="4">
        <v>640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3173.08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843</v>
      </c>
      <c r="D590" t="s" s="4">
        <v>844</v>
      </c>
      <c r="E590" t="s" s="4">
        <v>640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2155.04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843</v>
      </c>
      <c r="D591" t="s" s="4">
        <v>844</v>
      </c>
      <c r="E591" t="s" s="4">
        <v>640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1914.85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843</v>
      </c>
      <c r="D592" t="s" s="4">
        <v>844</v>
      </c>
      <c r="E592" t="s" s="4">
        <v>640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2050.32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843</v>
      </c>
      <c r="D593" t="s" s="4">
        <v>844</v>
      </c>
      <c r="E593" t="s" s="4">
        <v>640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1927.28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843</v>
      </c>
      <c r="D594" t="s" s="4">
        <v>844</v>
      </c>
      <c r="E594" t="s" s="4">
        <v>640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2038.27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843</v>
      </c>
      <c r="D595" t="s" s="4">
        <v>844</v>
      </c>
      <c r="E595" t="s" s="4">
        <v>640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1935.12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843</v>
      </c>
      <c r="D596" t="s" s="4">
        <v>844</v>
      </c>
      <c r="E596" t="s" s="4">
        <v>640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2578.84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843</v>
      </c>
      <c r="D597" t="s" s="4">
        <v>844</v>
      </c>
      <c r="E597" t="s" s="4">
        <v>640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1952.96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843</v>
      </c>
      <c r="D598" t="s" s="4">
        <v>844</v>
      </c>
      <c r="E598" t="s" s="4">
        <v>640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2473.44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843</v>
      </c>
      <c r="D599" t="s" s="4">
        <v>844</v>
      </c>
      <c r="E599" t="s" s="4">
        <v>640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2243.52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843</v>
      </c>
      <c r="D600" t="s" s="4">
        <v>844</v>
      </c>
      <c r="E600" t="s" s="4">
        <v>640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2173.38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843</v>
      </c>
      <c r="D601" t="s" s="4">
        <v>844</v>
      </c>
      <c r="E601" t="s" s="4">
        <v>640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2593.24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858</v>
      </c>
      <c r="D602" t="s" s="4">
        <v>859</v>
      </c>
      <c r="E602" t="s" s="4">
        <v>685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2199.84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858</v>
      </c>
      <c r="D603" t="s" s="4">
        <v>859</v>
      </c>
      <c r="E603" t="s" s="4">
        <v>685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2217.49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858</v>
      </c>
      <c r="D604" t="s" s="4">
        <v>859</v>
      </c>
      <c r="E604" t="s" s="4">
        <v>685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2401.55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858</v>
      </c>
      <c r="D605" t="s" s="4">
        <v>859</v>
      </c>
      <c r="E605" t="s" s="4">
        <v>685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1870.35</v>
      </c>
      <c r="L605" t="s" s="32">
        <v>29</v>
      </c>
      <c r="M605" t="s" s="33">
        <v>29</v>
      </c>
    </row>
    <row r="606">
      <c r="A606" t="s" s="4">
        <v>682</v>
      </c>
      <c r="B606" t="n" s="23">
        <v>5900.0</v>
      </c>
      <c r="C606" t="s" s="4">
        <v>858</v>
      </c>
      <c r="D606" t="s" s="4">
        <v>859</v>
      </c>
      <c r="E606" t="s" s="4">
        <v>685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2145.65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858</v>
      </c>
      <c r="D607" t="s" s="4">
        <v>859</v>
      </c>
      <c r="E607" t="s" s="4">
        <v>685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2179.63</v>
      </c>
      <c r="L607" t="s" s="32">
        <v>23</v>
      </c>
      <c r="M607" t="s" s="33">
        <v>23</v>
      </c>
    </row>
    <row r="608">
      <c r="A608" t="s" s="4">
        <v>682</v>
      </c>
      <c r="B608" t="n" s="23">
        <v>5900.0</v>
      </c>
      <c r="C608" t="s" s="4">
        <v>858</v>
      </c>
      <c r="D608" t="s" s="4">
        <v>859</v>
      </c>
      <c r="E608" t="s" s="4">
        <v>685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2708.43</v>
      </c>
      <c r="L608" t="s" s="32">
        <v>23</v>
      </c>
      <c r="M608" t="s" s="33">
        <v>23</v>
      </c>
    </row>
    <row r="609">
      <c r="A609" t="s" s="4">
        <v>682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2481.64</v>
      </c>
      <c r="L609" t="s" s="32">
        <v>23</v>
      </c>
      <c r="M609" t="s" s="33">
        <v>23</v>
      </c>
    </row>
    <row r="610">
      <c r="A610" t="s" s="4">
        <v>682</v>
      </c>
      <c r="B610" t="n" s="23">
        <v>55095.0</v>
      </c>
      <c r="C610" t="s" s="4">
        <v>871</v>
      </c>
      <c r="D610" t="s" s="4">
        <v>872</v>
      </c>
      <c r="E610" t="s" s="4">
        <v>685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2305.52</v>
      </c>
      <c r="L610" t="s" s="32">
        <v>23</v>
      </c>
      <c r="M610" t="s" s="33">
        <v>23</v>
      </c>
    </row>
    <row r="611">
      <c r="A611" t="s" s="4">
        <v>682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2220.24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878</v>
      </c>
      <c r="D612" t="s" s="4">
        <v>879</v>
      </c>
      <c r="E612" t="s" s="4">
        <v>685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1952.16</v>
      </c>
      <c r="L612" t="s" s="32">
        <v>23</v>
      </c>
      <c r="M612" t="s" s="33">
        <v>23</v>
      </c>
    </row>
    <row r="613">
      <c r="A613" t="s" s="4">
        <v>682</v>
      </c>
      <c r="B613" t="n" s="23">
        <v>178.0</v>
      </c>
      <c r="C613" t="s" s="4">
        <v>878</v>
      </c>
      <c r="D613" t="s" s="4">
        <v>879</v>
      </c>
      <c r="E613" t="s" s="4">
        <v>685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1951.36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878</v>
      </c>
      <c r="D614" t="s" s="4">
        <v>879</v>
      </c>
      <c r="E614" t="s" s="4">
        <v>685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2103.6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883</v>
      </c>
      <c r="D615" t="s" s="4">
        <v>884</v>
      </c>
      <c r="E615" t="s" s="4">
        <v>685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2888.88</v>
      </c>
      <c r="L615" t="s" s="32">
        <v>23</v>
      </c>
      <c r="M615" t="s" s="33">
        <v>23</v>
      </c>
    </row>
    <row r="616">
      <c r="A616" t="s" s="4">
        <v>682</v>
      </c>
      <c r="B616" t="n" s="23">
        <v>12971.0</v>
      </c>
      <c r="C616" t="s" s="4">
        <v>883</v>
      </c>
      <c r="D616" t="s" s="4">
        <v>884</v>
      </c>
      <c r="E616" t="s" s="4">
        <v>685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2800.24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883</v>
      </c>
      <c r="D617" t="s" s="4">
        <v>884</v>
      </c>
      <c r="E617" t="s" s="4">
        <v>685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1753.47</v>
      </c>
      <c r="L617" t="s" s="32">
        <v>29</v>
      </c>
      <c r="M617" t="s" s="33">
        <v>29</v>
      </c>
    </row>
    <row r="618">
      <c r="A618" t="s" s="4">
        <v>682</v>
      </c>
      <c r="B618" t="n" s="23">
        <v>24500.0</v>
      </c>
      <c r="C618" t="s" s="4">
        <v>888</v>
      </c>
      <c r="D618" t="s" s="4">
        <v>889</v>
      </c>
      <c r="E618" t="s" s="4">
        <v>685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2148.16</v>
      </c>
      <c r="L618" t="s" s="32">
        <v>23</v>
      </c>
      <c r="M618" t="s" s="33">
        <v>23</v>
      </c>
    </row>
    <row r="619">
      <c r="A619" t="s" s="4">
        <v>682</v>
      </c>
      <c r="B619" t="n" s="23">
        <v>24243.0</v>
      </c>
      <c r="C619" t="s" s="4">
        <v>891</v>
      </c>
      <c r="D619" t="s" s="4">
        <v>892</v>
      </c>
      <c r="E619" t="s" s="4">
        <v>685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2604.16</v>
      </c>
      <c r="L619" t="s" s="32">
        <v>23</v>
      </c>
      <c r="M619" t="s" s="33">
        <v>23</v>
      </c>
    </row>
    <row r="620">
      <c r="A620" t="s" s="4">
        <v>682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2123.64</v>
      </c>
      <c r="L620" t="s" s="32">
        <v>23</v>
      </c>
      <c r="M620" t="s" s="33">
        <v>23</v>
      </c>
    </row>
    <row r="621">
      <c r="A621" t="s" s="4">
        <v>682</v>
      </c>
      <c r="B621" t="n" s="23">
        <v>24590.0</v>
      </c>
      <c r="C621" t="s" s="4">
        <v>898</v>
      </c>
      <c r="D621" t="s" s="4">
        <v>899</v>
      </c>
      <c r="E621" t="s" s="4">
        <v>685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1725.12</v>
      </c>
      <c r="L621" t="s" s="32">
        <v>29</v>
      </c>
      <c r="M621" t="s" s="33">
        <v>29</v>
      </c>
    </row>
    <row r="622">
      <c r="A622" t="s" s="4">
        <v>682</v>
      </c>
      <c r="B622" t="n" s="23">
        <v>55199.0</v>
      </c>
      <c r="C622" t="s" s="4">
        <v>901</v>
      </c>
      <c r="D622" t="s" s="4">
        <v>902</v>
      </c>
      <c r="E622" t="s" s="4">
        <v>685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3142.07</v>
      </c>
      <c r="L622" t="s" s="32">
        <v>23</v>
      </c>
      <c r="M622" t="s" s="33">
        <v>23</v>
      </c>
    </row>
    <row r="623">
      <c r="A623" t="s" s="4">
        <v>682</v>
      </c>
      <c r="B623" t="n" s="23">
        <v>12839.0</v>
      </c>
      <c r="C623" t="s" s="4">
        <v>904</v>
      </c>
      <c r="D623" t="s" s="4">
        <v>905</v>
      </c>
      <c r="E623" t="s" s="4">
        <v>685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3255.0</v>
      </c>
      <c r="L623" t="s" s="32">
        <v>23</v>
      </c>
      <c r="M623" t="s" s="33">
        <v>23</v>
      </c>
    </row>
    <row r="624">
      <c r="A624" t="s" s="4">
        <v>682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2539.64</v>
      </c>
      <c r="L624" t="s" s="32">
        <v>23</v>
      </c>
      <c r="M624" t="s" s="33">
        <v>23</v>
      </c>
    </row>
    <row r="625">
      <c r="A625" t="s" s="4">
        <v>682</v>
      </c>
      <c r="B625" t="n" s="23">
        <v>24191.0</v>
      </c>
      <c r="C625" t="s" s="4">
        <v>911</v>
      </c>
      <c r="D625" t="s" s="4">
        <v>889</v>
      </c>
      <c r="E625" t="s" s="4">
        <v>685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2581.97</v>
      </c>
      <c r="L625" t="s" s="32">
        <v>23</v>
      </c>
      <c r="M625" t="s" s="33">
        <v>23</v>
      </c>
    </row>
    <row r="626">
      <c r="A626" t="s" s="4">
        <v>682</v>
      </c>
      <c r="B626" t="n" s="23">
        <v>24194.0</v>
      </c>
      <c r="C626" t="s" s="4">
        <v>913</v>
      </c>
      <c r="D626" t="s" s="4">
        <v>892</v>
      </c>
      <c r="E626" t="s" s="4">
        <v>685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2757.2</v>
      </c>
      <c r="L626" t="s" s="32">
        <v>23</v>
      </c>
      <c r="M626" t="s" s="33">
        <v>23</v>
      </c>
    </row>
    <row r="627">
      <c r="A627" t="s" s="4">
        <v>682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2738.13</v>
      </c>
      <c r="L627" t="s" s="32">
        <v>23</v>
      </c>
      <c r="M627" t="s" s="33">
        <v>23</v>
      </c>
    </row>
    <row r="628">
      <c r="A628" t="s" s="4">
        <v>682</v>
      </c>
      <c r="B628" t="n" s="23">
        <v>165.0</v>
      </c>
      <c r="C628" t="s" s="4">
        <v>919</v>
      </c>
      <c r="D628" t="s" s="4">
        <v>920</v>
      </c>
      <c r="E628" t="s" s="4">
        <v>685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2904.47</v>
      </c>
      <c r="L628" t="s" s="32">
        <v>23</v>
      </c>
      <c r="M628" t="s" s="33">
        <v>23</v>
      </c>
    </row>
    <row r="629">
      <c r="A629" t="s" s="4">
        <v>682</v>
      </c>
      <c r="B629" t="n" s="23">
        <v>165.0</v>
      </c>
      <c r="C629" t="s" s="4">
        <v>919</v>
      </c>
      <c r="D629" t="s" s="4">
        <v>920</v>
      </c>
      <c r="E629" t="s" s="4">
        <v>685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1601.87</v>
      </c>
      <c r="L629" t="s" s="32">
        <v>29</v>
      </c>
      <c r="M629" t="s" s="33">
        <v>29</v>
      </c>
    </row>
    <row r="630">
      <c r="A630" t="s" s="4">
        <v>682</v>
      </c>
      <c r="B630" t="n" s="23">
        <v>165.0</v>
      </c>
      <c r="C630" t="s" s="4">
        <v>919</v>
      </c>
      <c r="D630" t="s" s="4">
        <v>920</v>
      </c>
      <c r="E630" t="s" s="4">
        <v>685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1921.77</v>
      </c>
      <c r="L630" t="s" s="32">
        <v>23</v>
      </c>
      <c r="M630" t="s" s="33">
        <v>23</v>
      </c>
    </row>
    <row r="631">
      <c r="A631" t="s" s="4">
        <v>682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2353.23</v>
      </c>
      <c r="L631" t="s" s="32">
        <v>23</v>
      </c>
      <c r="M631" t="s" s="33">
        <v>23</v>
      </c>
    </row>
    <row r="632">
      <c r="A632" t="s" s="4">
        <v>682</v>
      </c>
      <c r="B632" t="n" s="23">
        <v>55077.0</v>
      </c>
      <c r="C632" t="s" s="4">
        <v>928</v>
      </c>
      <c r="D632" t="s" s="4">
        <v>929</v>
      </c>
      <c r="E632" t="s" s="4">
        <v>685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1897.3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928</v>
      </c>
      <c r="D633" t="s" s="4">
        <v>929</v>
      </c>
      <c r="E633" t="s" s="4">
        <v>685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1970.05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928</v>
      </c>
      <c r="D634" t="s" s="4">
        <v>929</v>
      </c>
      <c r="E634" t="s" s="4">
        <v>685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1938.09</v>
      </c>
      <c r="L634" t="s" s="32">
        <v>23</v>
      </c>
      <c r="M634" t="s" s="33">
        <v>23</v>
      </c>
    </row>
    <row r="635">
      <c r="A635" t="s" s="4">
        <v>682</v>
      </c>
      <c r="B635" t="n" s="23">
        <v>55077.0</v>
      </c>
      <c r="C635" t="s" s="4">
        <v>928</v>
      </c>
      <c r="D635" t="s" s="4">
        <v>929</v>
      </c>
      <c r="E635" t="s" s="4">
        <v>685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2457.57</v>
      </c>
      <c r="L635" t="s" s="32">
        <v>23</v>
      </c>
      <c r="M635" t="s" s="33">
        <v>23</v>
      </c>
    </row>
    <row r="636">
      <c r="A636" t="s" s="4">
        <v>682</v>
      </c>
      <c r="B636" t="n" s="23">
        <v>24775.0</v>
      </c>
      <c r="C636" t="s" s="4">
        <v>934</v>
      </c>
      <c r="D636" t="s" s="4">
        <v>935</v>
      </c>
      <c r="E636" t="s" s="4">
        <v>685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3054.08</v>
      </c>
      <c r="L636" t="s" s="32">
        <v>23</v>
      </c>
      <c r="M636" t="s" s="33">
        <v>23</v>
      </c>
    </row>
    <row r="637">
      <c r="A637" t="s" s="4">
        <v>682</v>
      </c>
      <c r="B637" t="n" s="23">
        <v>24185.0</v>
      </c>
      <c r="C637" t="s" s="4">
        <v>937</v>
      </c>
      <c r="D637" t="s" s="4">
        <v>938</v>
      </c>
      <c r="E637" t="s" s="4">
        <v>685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2190.64</v>
      </c>
      <c r="L637" t="s" s="32">
        <v>23</v>
      </c>
      <c r="M637" t="s" s="33">
        <v>23</v>
      </c>
    </row>
    <row r="638">
      <c r="A638" t="s" s="4">
        <v>682</v>
      </c>
      <c r="B638" t="n" s="23">
        <v>55075.0</v>
      </c>
      <c r="C638" t="s" s="4">
        <v>940</v>
      </c>
      <c r="D638" t="s" s="4">
        <v>941</v>
      </c>
      <c r="E638" t="s" s="4">
        <v>644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2578.76</v>
      </c>
      <c r="L638" t="s" s="32">
        <v>23</v>
      </c>
      <c r="M638" t="s" s="33">
        <v>23</v>
      </c>
    </row>
    <row r="639">
      <c r="A639" t="s" s="4">
        <v>682</v>
      </c>
      <c r="B639" t="n" s="23">
        <v>55013.0</v>
      </c>
      <c r="C639" t="s" s="4">
        <v>943</v>
      </c>
      <c r="D639" t="s" s="4">
        <v>944</v>
      </c>
      <c r="E639" t="s" s="4">
        <v>685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2210.68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946</v>
      </c>
      <c r="D640" t="s" s="4">
        <v>947</v>
      </c>
      <c r="E640" t="s" s="4">
        <v>685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2126.68</v>
      </c>
      <c r="L640" t="s" s="32">
        <v>23</v>
      </c>
      <c r="M640" t="s" s="33">
        <v>23</v>
      </c>
    </row>
    <row r="641">
      <c r="A641" t="s" s="4">
        <v>682</v>
      </c>
      <c r="B641" t="n" s="23">
        <v>24757.0</v>
      </c>
      <c r="C641" t="s" s="4">
        <v>946</v>
      </c>
      <c r="D641" t="s" s="4">
        <v>947</v>
      </c>
      <c r="E641" t="s" s="4">
        <v>685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2664.48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946</v>
      </c>
      <c r="D642" t="s" s="4">
        <v>947</v>
      </c>
      <c r="E642" t="s" s="4">
        <v>685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2913.16</v>
      </c>
      <c r="L642" t="s" s="32">
        <v>23</v>
      </c>
      <c r="M642" t="s" s="33">
        <v>23</v>
      </c>
    </row>
    <row r="643">
      <c r="A643" t="s" s="4">
        <v>682</v>
      </c>
      <c r="B643" t="n" s="23">
        <v>327.0</v>
      </c>
      <c r="C643" t="s" s="4">
        <v>951</v>
      </c>
      <c r="D643" t="s" s="4">
        <v>952</v>
      </c>
      <c r="E643" t="s" s="4">
        <v>685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1882.28</v>
      </c>
      <c r="L643" t="s" s="32">
        <v>29</v>
      </c>
      <c r="M643" t="s" s="33">
        <v>29</v>
      </c>
    </row>
    <row r="644">
      <c r="A644" t="s" s="4">
        <v>682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2797.04</v>
      </c>
      <c r="L644" t="s" s="32">
        <v>23</v>
      </c>
      <c r="M644" t="s" s="33">
        <v>23</v>
      </c>
    </row>
    <row r="645">
      <c r="A645" t="s" s="4">
        <v>682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2119.28</v>
      </c>
      <c r="L645" t="s" s="32">
        <v>23</v>
      </c>
      <c r="M645" t="s" s="33">
        <v>23</v>
      </c>
    </row>
    <row r="646">
      <c r="A646" t="s" s="4">
        <v>682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1998.0</v>
      </c>
      <c r="L646" t="s" s="32">
        <v>23</v>
      </c>
      <c r="M646" t="s" s="33">
        <v>23</v>
      </c>
    </row>
    <row r="647">
      <c r="A647" t="s" s="4">
        <v>682</v>
      </c>
      <c r="B647" t="n" s="23">
        <v>55149.0</v>
      </c>
      <c r="C647" t="s" s="4">
        <v>965</v>
      </c>
      <c r="D647" t="s" s="4">
        <v>966</v>
      </c>
      <c r="E647" t="s" s="4">
        <v>685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3729.71</v>
      </c>
      <c r="L647" t="s" s="32">
        <v>23</v>
      </c>
      <c r="M647" t="s" s="33">
        <v>23</v>
      </c>
    </row>
    <row r="648">
      <c r="A648" t="s" s="4">
        <v>682</v>
      </c>
      <c r="B648" t="n" s="23">
        <v>24245.0</v>
      </c>
      <c r="C648" t="s" s="4">
        <v>968</v>
      </c>
      <c r="D648" t="s" s="4">
        <v>966</v>
      </c>
      <c r="E648" t="s" s="4">
        <v>685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2631.92</v>
      </c>
      <c r="L648" t="s" s="32">
        <v>23</v>
      </c>
      <c r="M648" t="s" s="33">
        <v>23</v>
      </c>
    </row>
    <row r="649">
      <c r="A649" t="s" s="4">
        <v>682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1010.4</v>
      </c>
      <c r="L649" t="s" s="32">
        <v>29</v>
      </c>
      <c r="M649" t="s" s="33">
        <v>29</v>
      </c>
    </row>
    <row r="650">
      <c r="A650" t="s" s="4">
        <v>682</v>
      </c>
      <c r="B650" t="n" s="23">
        <v>7.0</v>
      </c>
      <c r="C650" t="s" s="4">
        <v>974</v>
      </c>
      <c r="D650" t="s" s="4">
        <v>975</v>
      </c>
      <c r="E650" t="s" s="4">
        <v>685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2434.2</v>
      </c>
      <c r="L650" t="s" s="32">
        <v>23</v>
      </c>
      <c r="M650" t="s" s="33">
        <v>23</v>
      </c>
    </row>
    <row r="651">
      <c r="A651" t="s" s="4">
        <v>682</v>
      </c>
      <c r="B651" t="n" s="23">
        <v>7.0</v>
      </c>
      <c r="C651" t="s" s="4">
        <v>974</v>
      </c>
      <c r="D651" t="s" s="4">
        <v>975</v>
      </c>
      <c r="E651" t="s" s="4">
        <v>685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2295.5</v>
      </c>
      <c r="L651" t="s" s="32">
        <v>23</v>
      </c>
      <c r="M651" t="s" s="33">
        <v>23</v>
      </c>
    </row>
    <row r="652">
      <c r="A652" t="s" s="4">
        <v>682</v>
      </c>
      <c r="B652" t="n" s="23">
        <v>24207.0</v>
      </c>
      <c r="C652" t="s" s="4">
        <v>978</v>
      </c>
      <c r="D652" t="s" s="4">
        <v>979</v>
      </c>
      <c r="E652" t="s" s="4">
        <v>685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3429.88</v>
      </c>
      <c r="L652" t="s" s="32">
        <v>23</v>
      </c>
      <c r="M652" t="s" s="33">
        <v>23</v>
      </c>
    </row>
    <row r="653">
      <c r="A653" t="s" s="4">
        <v>682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2585.4</v>
      </c>
      <c r="L653" t="s" s="32">
        <v>23</v>
      </c>
      <c r="M653" t="s" s="33">
        <v>23</v>
      </c>
    </row>
    <row r="654">
      <c r="A654" t="s" s="4">
        <v>348</v>
      </c>
      <c r="B654" t="n" s="23">
        <v>6501.0</v>
      </c>
      <c r="C654" t="s" s="4">
        <v>984</v>
      </c>
      <c r="D654" t="s" s="4">
        <v>985</v>
      </c>
      <c r="E654" t="s" s="4">
        <v>685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1852.64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685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2573.88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685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1823.45</v>
      </c>
      <c r="L656" t="s" s="32">
        <v>29</v>
      </c>
      <c r="M656" t="s" s="33">
        <v>29</v>
      </c>
    </row>
    <row r="657">
      <c r="A657" t="s" s="4">
        <v>682</v>
      </c>
      <c r="B657" t="n" s="23">
        <v>6501.0</v>
      </c>
      <c r="C657" t="s" s="4">
        <v>984</v>
      </c>
      <c r="D657" t="s" s="4">
        <v>985</v>
      </c>
      <c r="E657" t="s" s="4">
        <v>685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2484.2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984</v>
      </c>
      <c r="D658" t="s" s="4">
        <v>985</v>
      </c>
      <c r="E658" t="s" s="4">
        <v>685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3012.4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984</v>
      </c>
      <c r="D659" t="s" s="4">
        <v>985</v>
      </c>
      <c r="E659" t="s" s="4">
        <v>685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2299.68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984</v>
      </c>
      <c r="D660" t="s" s="4">
        <v>985</v>
      </c>
      <c r="E660" t="s" s="4">
        <v>685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2215.85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984</v>
      </c>
      <c r="D661" t="s" s="4">
        <v>985</v>
      </c>
      <c r="E661" t="s" s="4">
        <v>685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2331.76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984</v>
      </c>
      <c r="D662" t="s" s="4">
        <v>985</v>
      </c>
      <c r="E662" t="s" s="4">
        <v>685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1433.6</v>
      </c>
      <c r="L662" t="s" s="32">
        <v>29</v>
      </c>
      <c r="M662" t="s" s="33">
        <v>29</v>
      </c>
    </row>
    <row r="663">
      <c r="A663" t="s" s="4">
        <v>682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3238.8</v>
      </c>
      <c r="L663" t="s" s="32">
        <v>23</v>
      </c>
      <c r="M663" t="s" s="33">
        <v>23</v>
      </c>
    </row>
    <row r="664">
      <c r="A664" t="s" s="4">
        <v>682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2388.64</v>
      </c>
      <c r="L664" t="s" s="32">
        <v>23</v>
      </c>
      <c r="M664" t="s" s="33">
        <v>23</v>
      </c>
    </row>
    <row r="665">
      <c r="A665" t="s" s="4">
        <v>682</v>
      </c>
      <c r="B665" t="n" s="23">
        <v>1151.0</v>
      </c>
      <c r="C665" t="s" s="4">
        <v>1004</v>
      </c>
      <c r="D665" t="s" s="4">
        <v>941</v>
      </c>
      <c r="E665" t="s" s="4">
        <v>644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640.48</v>
      </c>
      <c r="L665" t="s" s="32">
        <v>29</v>
      </c>
      <c r="M665" t="s" s="33">
        <v>29</v>
      </c>
    </row>
    <row r="666">
      <c r="A666" t="s" s="4">
        <v>682</v>
      </c>
      <c r="B666" t="n" s="23">
        <v>55121.0</v>
      </c>
      <c r="C666" t="s" s="4">
        <v>1006</v>
      </c>
      <c r="D666" t="s" s="4">
        <v>879</v>
      </c>
      <c r="E666" t="s" s="4">
        <v>685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3709.1</v>
      </c>
      <c r="L666" t="s" s="32">
        <v>23</v>
      </c>
      <c r="M666" t="s" s="33">
        <v>23</v>
      </c>
    </row>
    <row r="667">
      <c r="A667" t="s" s="4">
        <v>682</v>
      </c>
      <c r="B667" t="n" s="23">
        <v>24888.0</v>
      </c>
      <c r="C667" t="s" s="4">
        <v>1008</v>
      </c>
      <c r="D667" t="s" s="4">
        <v>1009</v>
      </c>
      <c r="E667" t="s" s="4">
        <v>685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2064.09</v>
      </c>
      <c r="L667" t="s" s="32">
        <v>23</v>
      </c>
      <c r="M667" t="s" s="33">
        <v>23</v>
      </c>
    </row>
    <row r="668">
      <c r="A668" t="s" s="4">
        <v>682</v>
      </c>
      <c r="B668" t="n" s="23">
        <v>24300.0</v>
      </c>
      <c r="C668" t="s" s="4">
        <v>1011</v>
      </c>
      <c r="D668" t="s" s="4">
        <v>1012</v>
      </c>
      <c r="E668" t="s" s="4">
        <v>685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3693.0</v>
      </c>
      <c r="L668" t="s" s="32">
        <v>23</v>
      </c>
      <c r="M668" t="s" s="33">
        <v>23</v>
      </c>
    </row>
    <row r="669">
      <c r="A669" t="s" s="4">
        <v>682</v>
      </c>
      <c r="B669" t="n" s="23">
        <v>24363.0</v>
      </c>
      <c r="C669" t="s" s="4">
        <v>1014</v>
      </c>
      <c r="D669" t="s" s="4">
        <v>1015</v>
      </c>
      <c r="E669" t="s" s="4">
        <v>685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3076.72</v>
      </c>
      <c r="L669" t="s" s="32">
        <v>23</v>
      </c>
      <c r="M669" t="s" s="33">
        <v>23</v>
      </c>
    </row>
    <row r="670">
      <c r="A670" t="s" s="4">
        <v>682</v>
      </c>
      <c r="B670" t="n" s="23">
        <v>24558.0</v>
      </c>
      <c r="C670" t="s" s="4">
        <v>1017</v>
      </c>
      <c r="D670" t="s" s="4">
        <v>1018</v>
      </c>
      <c r="E670" t="s" s="4">
        <v>685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2531.16</v>
      </c>
      <c r="L670" t="s" s="32">
        <v>23</v>
      </c>
      <c r="M670" t="s" s="33">
        <v>23</v>
      </c>
    </row>
    <row r="671">
      <c r="A671" t="s" s="4">
        <v>682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2345.96</v>
      </c>
      <c r="L671" t="s" s="32">
        <v>23</v>
      </c>
      <c r="M671" t="s" s="33">
        <v>23</v>
      </c>
    </row>
    <row r="672">
      <c r="A672" t="s" s="4">
        <v>682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1878.4</v>
      </c>
      <c r="L672" t="s" s="32">
        <v>29</v>
      </c>
      <c r="M672" t="s" s="33">
        <v>29</v>
      </c>
    </row>
    <row r="673">
      <c r="A673" t="s" s="4">
        <v>682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1968.77</v>
      </c>
      <c r="L673" t="s" s="32">
        <v>23</v>
      </c>
      <c r="M673" t="s" s="33">
        <v>23</v>
      </c>
    </row>
    <row r="674">
      <c r="A674" t="s" s="4">
        <v>682</v>
      </c>
      <c r="B674" t="n" s="23">
        <v>12849.0</v>
      </c>
      <c r="C674" t="s" s="4">
        <v>1027</v>
      </c>
      <c r="D674" t="s" s="4">
        <v>1028</v>
      </c>
      <c r="E674" t="s" s="4">
        <v>685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1988.08</v>
      </c>
      <c r="L674" t="s" s="32">
        <v>23</v>
      </c>
      <c r="M674" t="s" s="33">
        <v>23</v>
      </c>
    </row>
    <row r="675">
      <c r="A675" t="s" s="4">
        <v>682</v>
      </c>
      <c r="B675" t="n" s="23">
        <v>12849.0</v>
      </c>
      <c r="C675" t="s" s="4">
        <v>1027</v>
      </c>
      <c r="D675" t="s" s="4">
        <v>1028</v>
      </c>
      <c r="E675" t="s" s="4">
        <v>685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1937.84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1031</v>
      </c>
      <c r="D676" t="s" s="4">
        <v>1032</v>
      </c>
      <c r="E676" t="s" s="4">
        <v>685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1890.84</v>
      </c>
      <c r="L676" t="s" s="32">
        <v>29</v>
      </c>
      <c r="M676" t="s" s="33">
        <v>29</v>
      </c>
    </row>
    <row r="677">
      <c r="A677" t="s" s="4">
        <v>682</v>
      </c>
      <c r="B677" t="n" s="23">
        <v>12867.0</v>
      </c>
      <c r="C677" t="s" s="4">
        <v>1031</v>
      </c>
      <c r="D677" t="s" s="4">
        <v>1032</v>
      </c>
      <c r="E677" t="s" s="4">
        <v>685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2433.73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1031</v>
      </c>
      <c r="D678" t="s" s="4">
        <v>1032</v>
      </c>
      <c r="E678" t="s" s="4">
        <v>685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2286.0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1031</v>
      </c>
      <c r="D679" t="s" s="4">
        <v>1032</v>
      </c>
      <c r="E679" t="s" s="4">
        <v>685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1993.73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1031</v>
      </c>
      <c r="D680" t="s" s="4">
        <v>1032</v>
      </c>
      <c r="E680" t="s" s="4">
        <v>685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1987.53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1031</v>
      </c>
      <c r="D681" t="s" s="4">
        <v>1032</v>
      </c>
      <c r="E681" t="s" s="4">
        <v>685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1954.48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1031</v>
      </c>
      <c r="D682" t="s" s="4">
        <v>1032</v>
      </c>
      <c r="E682" t="s" s="4">
        <v>685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2916.6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1031</v>
      </c>
      <c r="D683" t="s" s="4">
        <v>1032</v>
      </c>
      <c r="E683" t="s" s="4">
        <v>685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2290.15</v>
      </c>
      <c r="L683" t="s" s="32">
        <v>23</v>
      </c>
      <c r="M683" t="s" s="33">
        <v>23</v>
      </c>
    </row>
    <row r="684">
      <c r="A684" t="s" s="4">
        <v>682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2934.0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3086.87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2640.69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2442.08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3376.0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2540.92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3734.29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2081.88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3540.59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1647.45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2603.64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1939.88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1928.72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1958.36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1922.92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2572.96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2133.64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0.15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1927.33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2215.68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1938.72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2239.48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1971.0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2019.76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2297.2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2054.0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1452.88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2622.92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1943.16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503.5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2648.91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2621.24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2289.12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3998.56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1926.3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1953.88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2252.96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2166.77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1974.13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2098.96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1971.65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2169.76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1713.33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2280.4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3149.48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2667.48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2722.76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2822.08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1914.16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2311.32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2427.78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2102.02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2018.73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1966.75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1904.44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2189.33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2040.09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1822.71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1939.6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2108.24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1978.19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2033.3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2111.22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2162.88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2144.04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2088.04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2178.78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2133.73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1922.69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1636.24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2020.76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2002.78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2264.9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2171.82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2460.43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2263.71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3081.22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685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1255.47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685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1232.85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2190.44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1360.86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1851.19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2562.02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1962.52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2309.56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1302.4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2343.04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2179.2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2633.12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2462.0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2310.76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2086.04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2220.05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2388.7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2021.31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549.02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2259.44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2903.84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2377.09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2456.2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2081.52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3362.13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2108.12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3619.2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3046.22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2056.82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1926.4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2275.92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1918.6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2556.58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1905.36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1921.0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2228.71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2070.73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250.16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2505.7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3416.56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2489.27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1954.24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2450.02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2894.6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2081.1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2101.2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3863.59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2763.88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10030.0</v>
      </c>
      <c r="G816" t="s" s="8">
        <v>1235</v>
      </c>
      <c r="H816" t="s" s="26">
        <v>21</v>
      </c>
      <c r="I816" t="s" s="4">
        <v>22</v>
      </c>
      <c r="J816" t="n" s="16">
        <v>0.2</v>
      </c>
      <c r="K816" t="n" s="16">
        <v>2399.8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1963.76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1990.12</v>
      </c>
      <c r="L818" t="s" s="32">
        <v>23</v>
      </c>
      <c r="M818" t="s" s="33">
        <v>23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12882.0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1043.23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12075.0</v>
      </c>
      <c r="G820" t="s" s="8">
        <v>1069</v>
      </c>
      <c r="H820" t="s" s="26">
        <v>27</v>
      </c>
      <c r="I820" t="s" s="4">
        <v>28</v>
      </c>
      <c r="J820" t="n" s="16">
        <v>0.75</v>
      </c>
      <c r="K820" t="n" s="16">
        <v>1620.03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1738.75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0.3</v>
      </c>
      <c r="K822" t="n" s="16">
        <v>544.07</v>
      </c>
      <c r="L822" t="s" s="32">
        <v>29</v>
      </c>
      <c r="M822" t="s" s="33">
        <v>29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1998.0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1671.0</v>
      </c>
      <c r="L824" t="s" s="32">
        <v>29</v>
      </c>
      <c r="M824" t="s" s="33">
        <v>29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2521.96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2401.85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1249</v>
      </c>
      <c r="H827" t="s" s="26">
        <v>21</v>
      </c>
      <c r="I827" t="s" s="4">
        <v>22</v>
      </c>
      <c r="J827" t="n" s="16">
        <v>0.29</v>
      </c>
      <c r="K827" t="n" s="16">
        <v>2437.38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1116.4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1251</v>
      </c>
      <c r="D829" t="s" s="4">
        <v>1240</v>
      </c>
      <c r="E829" t="s" s="4">
        <v>1241</v>
      </c>
      <c r="F829" t="n" s="23">
        <v>7324.0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2793.52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1253</v>
      </c>
      <c r="D830" t="s" s="4">
        <v>1254</v>
      </c>
      <c r="E830" t="s" s="4">
        <v>1241</v>
      </c>
      <c r="F830" t="n" s="23">
        <v>8137.0</v>
      </c>
      <c r="G830" t="s" s="8">
        <v>1255</v>
      </c>
      <c r="H830" t="s" s="26">
        <v>21</v>
      </c>
      <c r="I830" t="s" s="4">
        <v>22</v>
      </c>
      <c r="J830" t="n" s="16">
        <v>1.0</v>
      </c>
      <c r="K830" t="n" s="16">
        <v>2748.32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1256</v>
      </c>
      <c r="D831" t="s" s="4">
        <v>1257</v>
      </c>
      <c r="E831" t="s" s="4">
        <v>1241</v>
      </c>
      <c r="F831" t="n" s="23">
        <v>4958.0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2272.48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1259</v>
      </c>
      <c r="D832" t="s" s="4">
        <v>1257</v>
      </c>
      <c r="E832" t="s" s="4">
        <v>1241</v>
      </c>
      <c r="F832" t="n" s="23">
        <v>6825.0</v>
      </c>
      <c r="G832" t="s" s="8">
        <v>1260</v>
      </c>
      <c r="H832" t="s" s="26">
        <v>21</v>
      </c>
      <c r="I832" t="s" s="4">
        <v>22</v>
      </c>
      <c r="J832" t="n" s="16">
        <v>1.0</v>
      </c>
      <c r="K832" t="n" s="16">
        <v>2201.24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650</v>
      </c>
      <c r="F833" t="n" s="23">
        <v>11588.0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2463.04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12372.0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1845.4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11895.0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1193.2</v>
      </c>
      <c r="L835" t="s" s="32">
        <v>29</v>
      </c>
      <c r="M835" t="s" s="33">
        <v>29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5829.0</v>
      </c>
      <c r="G836" t="s" s="8">
        <v>1267</v>
      </c>
      <c r="H836" t="s" s="26">
        <v>27</v>
      </c>
      <c r="I836" t="s" s="4">
        <v>28</v>
      </c>
      <c r="J836" t="n" s="16">
        <v>0.75</v>
      </c>
      <c r="K836" t="n" s="16">
        <v>2174.8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12222.0</v>
      </c>
      <c r="G837" t="s" s="8">
        <v>1268</v>
      </c>
      <c r="H837" t="s" s="26">
        <v>21</v>
      </c>
      <c r="I837" t="s" s="4">
        <v>22</v>
      </c>
      <c r="J837" t="n" s="16">
        <v>0.7</v>
      </c>
      <c r="K837" t="n" s="16">
        <v>2838.23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7816.0</v>
      </c>
      <c r="G838" t="s" s="8">
        <v>1269</v>
      </c>
      <c r="H838" t="s" s="26">
        <v>21</v>
      </c>
      <c r="I838" t="s" s="4">
        <v>22</v>
      </c>
      <c r="J838" t="n" s="16">
        <v>0.34</v>
      </c>
      <c r="K838" t="n" s="16">
        <v>2914.82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9500.0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1902.51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14918.0</v>
      </c>
      <c r="G840" t="s" s="8">
        <v>1271</v>
      </c>
      <c r="H840" t="s" s="26">
        <v>21</v>
      </c>
      <c r="I840" t="s" s="4">
        <v>22</v>
      </c>
      <c r="J840" t="n" s="16">
        <v>0.86</v>
      </c>
      <c r="K840" t="n" s="16">
        <v>824.84</v>
      </c>
      <c r="L840" t="s" s="32">
        <v>29</v>
      </c>
      <c r="M840" t="s" s="33">
        <v>29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7854.0</v>
      </c>
      <c r="G841" t="s" s="8">
        <v>1272</v>
      </c>
      <c r="H841" t="s" s="26">
        <v>27</v>
      </c>
      <c r="I841" t="s" s="4">
        <v>28</v>
      </c>
      <c r="J841" t="n" s="16">
        <v>0.15</v>
      </c>
      <c r="K841" t="n" s="16">
        <v>2135.2</v>
      </c>
      <c r="L841" t="s" s="32">
        <v>23</v>
      </c>
      <c r="M841" t="s" s="33">
        <v>23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13184.0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1850.64</v>
      </c>
      <c r="L842" t="s" s="32">
        <v>29</v>
      </c>
      <c r="M842" t="s" s="33">
        <v>29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6079.0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2900.88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8585.0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2478.0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10987.0</v>
      </c>
      <c r="G845" t="s" s="8">
        <v>1276</v>
      </c>
      <c r="H845" t="s" s="26">
        <v>27</v>
      </c>
      <c r="I845" t="s" s="4">
        <v>28</v>
      </c>
      <c r="J845" t="n" s="16">
        <v>0.75</v>
      </c>
      <c r="K845" t="n" s="16">
        <v>2062.91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2785.51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7685.0</v>
      </c>
      <c r="G847" t="s" s="8">
        <v>1281</v>
      </c>
      <c r="H847" t="s" s="26">
        <v>21</v>
      </c>
      <c r="I847" t="s" s="4">
        <v>22</v>
      </c>
      <c r="J847" t="n" s="16">
        <v>1.0</v>
      </c>
      <c r="K847" t="n" s="16">
        <v>2856.48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12976.0</v>
      </c>
      <c r="G848" t="s" s="8">
        <v>1282</v>
      </c>
      <c r="H848" t="s" s="26">
        <v>21</v>
      </c>
      <c r="I848" t="s" s="4">
        <v>22</v>
      </c>
      <c r="J848" t="n" s="16">
        <v>0.9</v>
      </c>
      <c r="K848" t="n" s="16">
        <v>2056.84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13341.0</v>
      </c>
      <c r="G849" t="s" s="8">
        <v>1283</v>
      </c>
      <c r="H849" t="s" s="26">
        <v>21</v>
      </c>
      <c r="I849" t="s" s="4">
        <v>22</v>
      </c>
      <c r="J849" t="n" s="16">
        <v>0.95</v>
      </c>
      <c r="K849" t="n" s="16">
        <v>1997.39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7739.0</v>
      </c>
      <c r="G850" t="s" s="8">
        <v>1284</v>
      </c>
      <c r="H850" t="s" s="26">
        <v>21</v>
      </c>
      <c r="I850" t="s" s="4">
        <v>22</v>
      </c>
      <c r="J850" t="n" s="16">
        <v>0.2</v>
      </c>
      <c r="K850" t="n" s="16">
        <v>3385.2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5624.0</v>
      </c>
      <c r="G851" t="s" s="8">
        <v>1285</v>
      </c>
      <c r="H851" t="s" s="26">
        <v>27</v>
      </c>
      <c r="I851" t="s" s="4">
        <v>28</v>
      </c>
      <c r="J851" t="n" s="16">
        <v>0.53</v>
      </c>
      <c r="K851" t="n" s="16">
        <v>2407.09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7140.0</v>
      </c>
      <c r="G852" t="s" s="8">
        <v>1286</v>
      </c>
      <c r="H852" t="s" s="26">
        <v>21</v>
      </c>
      <c r="I852" t="s" s="4">
        <v>22</v>
      </c>
      <c r="J852" t="n" s="16">
        <v>0.64</v>
      </c>
      <c r="K852" t="n" s="16">
        <v>2645.5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27</v>
      </c>
      <c r="I853" t="s" s="4">
        <v>28</v>
      </c>
      <c r="J853" t="n" s="16">
        <v>0.25</v>
      </c>
      <c r="K853" t="n" s="16">
        <v>2905.36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6772.0</v>
      </c>
      <c r="G854" t="s" s="8">
        <v>1287</v>
      </c>
      <c r="H854" t="s" s="26">
        <v>21</v>
      </c>
      <c r="I854" t="s" s="4">
        <v>22</v>
      </c>
      <c r="J854" t="n" s="16">
        <v>0.92</v>
      </c>
      <c r="K854" t="n" s="16">
        <v>2830.54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4906.0</v>
      </c>
      <c r="G855" t="s" s="8">
        <v>1288</v>
      </c>
      <c r="H855" t="s" s="26">
        <v>27</v>
      </c>
      <c r="I855" t="s" s="4">
        <v>28</v>
      </c>
      <c r="J855" t="n" s="16">
        <v>0.16</v>
      </c>
      <c r="K855" t="n" s="16">
        <v>2304.25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21</v>
      </c>
      <c r="I856" t="s" s="4">
        <v>22</v>
      </c>
      <c r="J856" t="n" s="16">
        <v>0.69</v>
      </c>
      <c r="K856" t="n" s="16">
        <v>2673.33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8445.0</v>
      </c>
      <c r="G857" t="s" s="8">
        <v>1289</v>
      </c>
      <c r="H857" t="s" s="26">
        <v>21</v>
      </c>
      <c r="I857" t="s" s="4">
        <v>22</v>
      </c>
      <c r="J857" t="n" s="16">
        <v>1.0</v>
      </c>
      <c r="K857" t="n" s="16">
        <v>2287.4</v>
      </c>
      <c r="L857" t="s" s="32">
        <v>23</v>
      </c>
      <c r="M857" t="s" s="33">
        <v>23</v>
      </c>
    </row>
    <row r="858">
      <c r="A858" t="s" s="4">
        <v>1277</v>
      </c>
      <c r="B858" t="n" s="23">
        <v>24478.0</v>
      </c>
      <c r="C858" t="s" s="4">
        <v>1290</v>
      </c>
      <c r="D858" t="s" s="4">
        <v>1279</v>
      </c>
      <c r="E858" t="s" s="4">
        <v>1280</v>
      </c>
      <c r="F858" t="n" s="23">
        <v>6729.0</v>
      </c>
      <c r="G858" t="s" s="8">
        <v>1291</v>
      </c>
      <c r="H858" t="s" s="26">
        <v>21</v>
      </c>
      <c r="I858" t="s" s="4">
        <v>22</v>
      </c>
      <c r="J858" t="n" s="16">
        <v>1.0</v>
      </c>
      <c r="K858" t="n" s="16">
        <v>3380.04</v>
      </c>
      <c r="L858" t="s" s="32">
        <v>23</v>
      </c>
      <c r="M858" t="s" s="33">
        <v>23</v>
      </c>
    </row>
    <row r="859">
      <c r="A859" t="s" s="4">
        <v>1292</v>
      </c>
      <c r="B859" t="n" s="23">
        <v>7317.0</v>
      </c>
      <c r="C859" t="s" s="4">
        <v>1293</v>
      </c>
      <c r="D859" t="s" s="4">
        <v>1294</v>
      </c>
      <c r="E859" t="s" s="4">
        <v>1295</v>
      </c>
      <c r="F859" t="n" s="23">
        <v>6441.0</v>
      </c>
      <c r="G859" t="s" s="8">
        <v>1296</v>
      </c>
      <c r="H859" t="s" s="26">
        <v>21</v>
      </c>
      <c r="I859" t="s" s="4">
        <v>22</v>
      </c>
      <c r="J859" t="n" s="16">
        <v>1.07</v>
      </c>
      <c r="K859" t="n" s="16">
        <v>2855.33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8783.0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2464.44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12918.0</v>
      </c>
      <c r="G861" t="s" s="8">
        <v>1298</v>
      </c>
      <c r="H861" t="s" s="26">
        <v>27</v>
      </c>
      <c r="I861" t="s" s="4">
        <v>28</v>
      </c>
      <c r="J861" t="n" s="16">
        <v>0.9</v>
      </c>
      <c r="K861" t="n" s="16">
        <v>1983.98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6041.0</v>
      </c>
      <c r="G862" t="s" s="8">
        <v>1299</v>
      </c>
      <c r="H862" t="s" s="26">
        <v>27</v>
      </c>
      <c r="I862" t="s" s="4">
        <v>28</v>
      </c>
      <c r="J862" t="n" s="16">
        <v>0.38</v>
      </c>
      <c r="K862" t="n" s="16">
        <v>3743.0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8969.0</v>
      </c>
      <c r="G863" t="s" s="8">
        <v>1300</v>
      </c>
      <c r="H863" t="s" s="26">
        <v>21</v>
      </c>
      <c r="I863" t="s" s="4">
        <v>22</v>
      </c>
      <c r="J863" t="n" s="16">
        <v>0.91</v>
      </c>
      <c r="K863" t="n" s="16">
        <v>1741.36</v>
      </c>
      <c r="L863" t="s" s="32">
        <v>29</v>
      </c>
      <c r="M863" t="s" s="33">
        <v>29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12104.0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2354.68</v>
      </c>
      <c r="L864" t="s" s="32">
        <v>23</v>
      </c>
      <c r="M864" t="s" s="33">
        <v>23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10508.0</v>
      </c>
      <c r="G865" t="s" s="8">
        <v>1302</v>
      </c>
      <c r="H865" t="s" s="26">
        <v>21</v>
      </c>
      <c r="I865" t="s" s="4">
        <v>22</v>
      </c>
      <c r="J865" t="n" s="16">
        <v>0.93</v>
      </c>
      <c r="K865" t="n" s="16">
        <v>2486.8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6599.0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2719.52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11464.0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2868.32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2476.6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2415.12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2239.15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2442.52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2284.13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2280.72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2581.68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1712.24</v>
      </c>
      <c r="L875" t="s" s="32">
        <v>29</v>
      </c>
      <c r="M875" t="s" s="33">
        <v>29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6085.0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2219.49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11973.0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2313.64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12785.0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2105.88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13204.0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2009.36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13664.0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1973.96</v>
      </c>
      <c r="L880" t="s" s="32">
        <v>23</v>
      </c>
      <c r="M880" t="s" s="33">
        <v>23</v>
      </c>
    </row>
    <row r="881">
      <c r="A881" t="s" s="4">
        <v>1305</v>
      </c>
      <c r="B881" t="n" s="23">
        <v>55181.0</v>
      </c>
      <c r="C881" t="s" s="4">
        <v>1322</v>
      </c>
      <c r="D881" t="s" s="4">
        <v>1307</v>
      </c>
      <c r="E881" t="s" s="4">
        <v>1308</v>
      </c>
      <c r="F881" t="n" s="23">
        <v>6000.0</v>
      </c>
      <c r="G881" t="s" s="8">
        <v>1323</v>
      </c>
      <c r="H881" t="s" s="26">
        <v>27</v>
      </c>
      <c r="I881" t="s" s="4">
        <v>28</v>
      </c>
      <c r="J881" t="n" s="16">
        <v>0.75</v>
      </c>
      <c r="K881" t="n" s="16">
        <v>2958.11</v>
      </c>
      <c r="L881" t="s" s="32">
        <v>23</v>
      </c>
      <c r="M881" t="s" s="33">
        <v>23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10120.0</v>
      </c>
      <c r="G882" t="s" s="8">
        <v>1326</v>
      </c>
      <c r="H882" t="s" s="26">
        <v>21</v>
      </c>
      <c r="I882" t="s" s="4">
        <v>22</v>
      </c>
      <c r="J882" t="n" s="16">
        <v>0.52</v>
      </c>
      <c r="K882" t="n" s="16">
        <v>4130.77</v>
      </c>
      <c r="L882" t="s" s="32">
        <v>23</v>
      </c>
      <c r="M882" t="s" s="33">
        <v>29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6613.0</v>
      </c>
      <c r="G883" t="s" s="8">
        <v>1327</v>
      </c>
      <c r="H883" t="s" s="26">
        <v>21</v>
      </c>
      <c r="I883" t="s" s="4">
        <v>22</v>
      </c>
      <c r="J883" t="n" s="16">
        <v>0.15</v>
      </c>
      <c r="K883" t="n" s="16">
        <v>9488.53</v>
      </c>
      <c r="L883" t="s" s="32">
        <v>23</v>
      </c>
      <c r="M883" t="s" s="33">
        <v>23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13231.0</v>
      </c>
      <c r="G884" t="s" s="8">
        <v>1328</v>
      </c>
      <c r="H884" t="s" s="26">
        <v>21</v>
      </c>
      <c r="I884" t="s" s="4">
        <v>22</v>
      </c>
      <c r="J884" t="n" s="16">
        <v>0.5</v>
      </c>
      <c r="K884" t="n" s="16">
        <v>3706.16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12581.0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6409.6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11671.0</v>
      </c>
      <c r="G886" t="s" s="8">
        <v>1330</v>
      </c>
      <c r="H886" t="s" s="26">
        <v>21</v>
      </c>
      <c r="I886" t="s" s="4">
        <v>22</v>
      </c>
      <c r="J886" t="n" s="16">
        <v>0.65</v>
      </c>
      <c r="K886" t="n" s="16">
        <v>6349.11</v>
      </c>
      <c r="L886" t="s" s="32">
        <v>23</v>
      </c>
      <c r="M886" t="s" s="33">
        <v>29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1062</v>
      </c>
      <c r="F887" t="n" s="23">
        <v>6995.0</v>
      </c>
      <c r="G887" t="s" s="8">
        <v>1331</v>
      </c>
      <c r="H887" t="s" s="26">
        <v>21</v>
      </c>
      <c r="I887" t="s" s="4">
        <v>22</v>
      </c>
      <c r="J887" t="n" s="16">
        <v>1.18</v>
      </c>
      <c r="K887" t="n" s="16">
        <v>5437.14</v>
      </c>
      <c r="L887" t="s" s="32">
        <v>23</v>
      </c>
      <c r="M887" t="s" s="33">
        <v>29</v>
      </c>
    </row>
    <row r="888">
      <c r="A888" t="s" s="4">
        <v>1305</v>
      </c>
      <c r="B888" t="n" s="23">
        <v>24476.0</v>
      </c>
      <c r="C888" t="s" s="4">
        <v>1332</v>
      </c>
      <c r="D888" t="s" s="4">
        <v>1333</v>
      </c>
      <c r="E888" t="s" s="4">
        <v>1334</v>
      </c>
      <c r="F888" t="n" s="23">
        <v>6180.0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2243.58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7901.0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1972.82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9035.0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2030.31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7911.0</v>
      </c>
      <c r="G891" t="s" s="8">
        <v>1342</v>
      </c>
      <c r="H891" t="s" s="26">
        <v>27</v>
      </c>
      <c r="I891" t="s" s="4">
        <v>28</v>
      </c>
      <c r="J891" t="n" s="16">
        <v>0.83</v>
      </c>
      <c r="K891" t="n" s="16">
        <v>1370.77</v>
      </c>
      <c r="L891" t="s" s="32">
        <v>29</v>
      </c>
      <c r="M891" t="s" s="33">
        <v>29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8953.0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2831.64</v>
      </c>
      <c r="L892" t="s" s="32">
        <v>23</v>
      </c>
      <c r="M892" t="s" s="33">
        <v>23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13103.0</v>
      </c>
      <c r="G893" t="s" s="8">
        <v>1344</v>
      </c>
      <c r="H893" t="s" s="26">
        <v>21</v>
      </c>
      <c r="I893" t="s" s="4">
        <v>22</v>
      </c>
      <c r="J893" t="n" s="16">
        <v>0.91</v>
      </c>
      <c r="K893" t="n" s="16">
        <v>72.22</v>
      </c>
      <c r="L893" t="s" s="32">
        <v>29</v>
      </c>
      <c r="M893" t="s" s="33">
        <v>29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11186.0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2096.44</v>
      </c>
      <c r="L894" t="s" s="32">
        <v>23</v>
      </c>
      <c r="M894" t="s" s="33">
        <v>23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11418.0</v>
      </c>
      <c r="G895" t="s" s="8">
        <v>1346</v>
      </c>
      <c r="H895" t="s" s="26">
        <v>21</v>
      </c>
      <c r="I895" t="s" s="4">
        <v>22</v>
      </c>
      <c r="J895" t="n" s="16">
        <v>0.4</v>
      </c>
      <c r="K895" t="n" s="16">
        <v>407.55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8874.0</v>
      </c>
      <c r="G896" t="s" s="8">
        <v>1347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12975.0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2007.56</v>
      </c>
      <c r="L897" t="s" s="32">
        <v>23</v>
      </c>
      <c r="M897" t="s" s="33">
        <v>23</v>
      </c>
    </row>
    <row r="898">
      <c r="A898" t="s" s="4">
        <v>1336</v>
      </c>
      <c r="B898" t="n" s="23">
        <v>55037.0</v>
      </c>
      <c r="C898" t="s" s="4">
        <v>1349</v>
      </c>
      <c r="D898" t="s" s="4">
        <v>1338</v>
      </c>
      <c r="E898" t="s" s="4">
        <v>1339</v>
      </c>
      <c r="F898" t="n" s="23">
        <v>7437.0</v>
      </c>
      <c r="G898" t="s" s="8">
        <v>1350</v>
      </c>
      <c r="H898" t="s" s="26">
        <v>21</v>
      </c>
      <c r="I898" t="s" s="4">
        <v>22</v>
      </c>
      <c r="J898" t="n" s="16">
        <v>1.2</v>
      </c>
      <c r="K898" t="n" s="16">
        <v>3034.83</v>
      </c>
      <c r="L898" t="s" s="32">
        <v>23</v>
      </c>
      <c r="M898" t="s" s="33">
        <v>23</v>
      </c>
    </row>
    <row r="899">
      <c r="A899" t="s" s="4">
        <v>1336</v>
      </c>
      <c r="B899" t="n" s="23">
        <v>24886.0</v>
      </c>
      <c r="C899" t="s" s="4">
        <v>1351</v>
      </c>
      <c r="D899" t="s" s="4">
        <v>1338</v>
      </c>
      <c r="E899" t="s" s="4">
        <v>1339</v>
      </c>
      <c r="F899" t="n" s="23">
        <v>7333.0</v>
      </c>
      <c r="G899" t="s" s="8">
        <v>1352</v>
      </c>
      <c r="H899" t="s" s="26">
        <v>21</v>
      </c>
      <c r="I899" t="s" s="4">
        <v>22</v>
      </c>
      <c r="J899" t="n" s="16">
        <v>1.2</v>
      </c>
      <c r="K899" t="n" s="16">
        <v>2951.77</v>
      </c>
      <c r="L899" t="s" s="32">
        <v>23</v>
      </c>
      <c r="M899" t="s" s="33">
        <v>23</v>
      </c>
    </row>
    <row r="900">
      <c r="A900" t="s" s="4">
        <v>1336</v>
      </c>
      <c r="B900" t="n" s="23">
        <v>55096.0</v>
      </c>
      <c r="C900" t="s" s="4">
        <v>1353</v>
      </c>
      <c r="D900" t="s" s="4">
        <v>1338</v>
      </c>
      <c r="E900" t="s" s="4">
        <v>1339</v>
      </c>
      <c r="F900" t="n" s="23">
        <v>5013.0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3589.64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9825.0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2770.28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5928.0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2196.44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12701.0</v>
      </c>
      <c r="G903" t="s" s="8">
        <v>1361</v>
      </c>
      <c r="H903" t="s" s="26">
        <v>21</v>
      </c>
      <c r="I903" t="s" s="4">
        <v>22</v>
      </c>
      <c r="J903" t="n" s="16">
        <v>0.29</v>
      </c>
      <c r="K903" t="n" s="16">
        <v>1923.59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7366.0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1860.03</v>
      </c>
      <c r="L904" t="s" s="32">
        <v>29</v>
      </c>
      <c r="M904" t="s" s="33">
        <v>29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11411.0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2354.84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11471.0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2207.87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10264.0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2326.99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11548.0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2369.64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9167.0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2529.92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360.0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342.21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13862.0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1558.99</v>
      </c>
      <c r="L911" t="s" s="32">
        <v>29</v>
      </c>
      <c r="M911" t="s" s="33">
        <v>29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5741.0</v>
      </c>
      <c r="G912" t="s" s="8">
        <v>1370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14129.0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28.16</v>
      </c>
      <c r="L913" t="s" s="32">
        <v>29</v>
      </c>
      <c r="M913" t="s" s="33">
        <v>29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2246.44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2592.76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2739.88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2091.72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2291.16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2055.44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3426.08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1379</v>
      </c>
      <c r="H921" t="s" s="26">
        <v>21</v>
      </c>
      <c r="I921" t="s" s="4">
        <v>22</v>
      </c>
      <c r="J921" t="n" s="16">
        <v>0.5</v>
      </c>
      <c r="K921" t="n" s="16">
        <v>1905.52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1931.4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1771.81</v>
      </c>
      <c r="L923" t="s" s="32">
        <v>29</v>
      </c>
      <c r="M923" t="s" s="33">
        <v>29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137.79</v>
      </c>
      <c r="L924" t="s" s="32">
        <v>29</v>
      </c>
      <c r="M924" t="s" s="33">
        <v>29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1970.88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1956.36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2027.76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2184.48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3038.76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1388</v>
      </c>
      <c r="H930" t="s" s="26">
        <v>21</v>
      </c>
      <c r="I930" t="s" s="4">
        <v>22</v>
      </c>
      <c r="J930" t="n" s="16">
        <v>0.5</v>
      </c>
      <c r="K930" t="n" s="16">
        <v>2633.2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2741.2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2473.09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1956.85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12669.0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2016.22</v>
      </c>
      <c r="L934" t="s" s="32">
        <v>23</v>
      </c>
      <c r="M934" t="s" s="33">
        <v>23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12375.0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763.09</v>
      </c>
      <c r="L935" t="s" s="32">
        <v>29</v>
      </c>
      <c r="M935" t="s" s="33">
        <v>29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12058.0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1984.52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9267.0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2372.48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9266.0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2025.08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12474.0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1916.12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12322.0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2027.33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12688.0</v>
      </c>
      <c r="G941" t="s" s="8">
        <v>163</v>
      </c>
      <c r="H941" t="s" s="26">
        <v>21</v>
      </c>
      <c r="I941" t="s" s="4">
        <v>22</v>
      </c>
      <c r="J941" t="n" s="16">
        <v>1.0</v>
      </c>
      <c r="K941" t="n" s="16">
        <v>2577.88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7094.0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1731.79</v>
      </c>
      <c r="L942" t="s" s="32">
        <v>29</v>
      </c>
      <c r="M942" t="s" s="33">
        <v>29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17458.0</v>
      </c>
      <c r="G943" t="s" s="8">
        <v>1400</v>
      </c>
      <c r="H943" t="s" s="26">
        <v>27</v>
      </c>
      <c r="I943" t="s" s="4">
        <v>28</v>
      </c>
      <c r="J943" t="n" s="16">
        <v>0.75</v>
      </c>
      <c r="K943" t="n" s="16">
        <v>1369.36</v>
      </c>
      <c r="L943" t="s" s="32">
        <v>29</v>
      </c>
      <c r="M943" t="s" s="33">
        <v>29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12890.0</v>
      </c>
      <c r="G944" t="s" s="8">
        <v>1401</v>
      </c>
      <c r="H944" t="s" s="26">
        <v>21</v>
      </c>
      <c r="I944" t="s" s="4">
        <v>22</v>
      </c>
      <c r="J944" t="n" s="16">
        <v>0.5</v>
      </c>
      <c r="K944" t="n" s="16">
        <v>2239.12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9195.0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2352.84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12235.0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1970.56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6735.0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2541.64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9198.0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2495.08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9989.0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2654.36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11315.0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1901.84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8000.0</v>
      </c>
      <c r="G951" t="s" s="8">
        <v>1408</v>
      </c>
      <c r="H951" t="s" s="26">
        <v>21</v>
      </c>
      <c r="I951" t="s" s="4">
        <v>22</v>
      </c>
      <c r="J951" t="n" s="16">
        <v>0.16</v>
      </c>
      <c r="K951" t="n" s="16">
        <v>1101.5</v>
      </c>
      <c r="L951" t="s" s="32">
        <v>29</v>
      </c>
      <c r="M951" t="s" s="33">
        <v>29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9416.0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2295.04</v>
      </c>
      <c r="L952" t="s" s="32">
        <v>23</v>
      </c>
      <c r="M952" t="s" s="33">
        <v>23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5498.0</v>
      </c>
      <c r="G953" t="s" s="8">
        <v>1410</v>
      </c>
      <c r="H953" t="s" s="26">
        <v>27</v>
      </c>
      <c r="I953" t="s" s="4">
        <v>28</v>
      </c>
      <c r="J953" t="n" s="16">
        <v>0.15</v>
      </c>
      <c r="K953" t="n" s="16">
        <v>217.2</v>
      </c>
      <c r="L953" t="s" s="32">
        <v>29</v>
      </c>
      <c r="M953" t="s" s="33">
        <v>29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10140.0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1912.28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13110.0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2011.12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10024.0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2629.04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14326.0</v>
      </c>
      <c r="G957" t="s" s="8">
        <v>1414</v>
      </c>
      <c r="H957" t="s" s="26">
        <v>21</v>
      </c>
      <c r="I957" t="s" s="4">
        <v>22</v>
      </c>
      <c r="J957" t="n" s="16">
        <v>0.11</v>
      </c>
      <c r="K957" t="n" s="16">
        <v>5245.09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13115.0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1947.97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11637.0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2051.36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11850.0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2130.88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13533.0</v>
      </c>
      <c r="G961" t="s" s="8">
        <v>1418</v>
      </c>
      <c r="H961" t="s" s="26">
        <v>21</v>
      </c>
      <c r="I961" t="s" s="4">
        <v>22</v>
      </c>
      <c r="J961" t="n" s="16">
        <v>0.92</v>
      </c>
      <c r="K961" t="n" s="16">
        <v>2028.52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11119.0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2360.64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7202.0</v>
      </c>
      <c r="G963" t="s" s="8">
        <v>1420</v>
      </c>
      <c r="H963" t="s" s="26">
        <v>27</v>
      </c>
      <c r="I963" t="s" s="4">
        <v>28</v>
      </c>
      <c r="J963" t="n" s="16">
        <v>0.75</v>
      </c>
      <c r="K963" t="n" s="16">
        <v>2634.05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9512.0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2383.6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5323.0</v>
      </c>
      <c r="G965" t="s" s="8">
        <v>1422</v>
      </c>
      <c r="H965" t="s" s="26">
        <v>21</v>
      </c>
      <c r="I965" t="s" s="4">
        <v>22</v>
      </c>
      <c r="J965" t="n" s="16">
        <v>0.18</v>
      </c>
      <c r="K965" t="n" s="16">
        <v>2413.11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9581.0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2694.32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4849.0</v>
      </c>
      <c r="G967" t="s" s="8">
        <v>1424</v>
      </c>
      <c r="H967" t="s" s="26">
        <v>21</v>
      </c>
      <c r="I967" t="s" s="4">
        <v>22</v>
      </c>
      <c r="J967" t="n" s="16">
        <v>0.5</v>
      </c>
      <c r="K967" t="n" s="16">
        <v>2555.28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5867.0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2704.56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12883.0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2045.32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5567.0</v>
      </c>
      <c r="G970" t="s" s="8">
        <v>1427</v>
      </c>
      <c r="H970" t="s" s="26">
        <v>27</v>
      </c>
      <c r="I970" t="s" s="4">
        <v>28</v>
      </c>
      <c r="J970" t="n" s="16">
        <v>0.16</v>
      </c>
      <c r="K970" t="n" s="16">
        <v>968.5</v>
      </c>
      <c r="L970" t="s" s="32">
        <v>29</v>
      </c>
      <c r="M970" t="s" s="33">
        <v>29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9434.0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2101.12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11770.0</v>
      </c>
      <c r="G972" t="s" s="8">
        <v>1429</v>
      </c>
      <c r="H972" t="s" s="26">
        <v>21</v>
      </c>
      <c r="I972" t="s" s="4">
        <v>22</v>
      </c>
      <c r="J972" t="n" s="16">
        <v>0.19</v>
      </c>
      <c r="K972" t="n" s="16">
        <v>5307.37</v>
      </c>
      <c r="L972" t="s" s="32">
        <v>23</v>
      </c>
      <c r="M972" t="s" s="33">
        <v>23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11462.0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2157.09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5774.0</v>
      </c>
      <c r="G974" t="s" s="8">
        <v>1431</v>
      </c>
      <c r="H974" t="s" s="26">
        <v>21</v>
      </c>
      <c r="I974" t="s" s="4">
        <v>22</v>
      </c>
      <c r="J974" t="n" s="16">
        <v>0.95</v>
      </c>
      <c r="K974" t="n" s="16">
        <v>1890.19</v>
      </c>
      <c r="L974" t="s" s="32">
        <v>29</v>
      </c>
      <c r="M974" t="s" s="33">
        <v>29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13861.0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1939.16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11150.0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2545.28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11009.0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2333.32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6449.0</v>
      </c>
      <c r="G978" t="s" s="8">
        <v>1435</v>
      </c>
      <c r="H978" t="s" s="26">
        <v>27</v>
      </c>
      <c r="I978" t="s" s="4">
        <v>28</v>
      </c>
      <c r="J978" t="n" s="16">
        <v>0.75</v>
      </c>
      <c r="K978" t="n" s="16">
        <v>2153.31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7017.0</v>
      </c>
      <c r="G979" t="s" s="8">
        <v>1436</v>
      </c>
      <c r="H979" t="s" s="26">
        <v>27</v>
      </c>
      <c r="I979" t="s" s="4">
        <v>28</v>
      </c>
      <c r="J979" t="n" s="16">
        <v>0.1</v>
      </c>
      <c r="K979" t="n" s="16">
        <v>1308.6</v>
      </c>
      <c r="L979" t="s" s="32">
        <v>29</v>
      </c>
      <c r="M979" t="s" s="33">
        <v>29</v>
      </c>
    </row>
    <row r="980">
      <c r="A980" t="s" s="4">
        <v>1355</v>
      </c>
      <c r="B980" t="n" s="23">
        <v>20674.0</v>
      </c>
      <c r="C980" t="s" s="4">
        <v>1437</v>
      </c>
      <c r="D980" t="s" s="4">
        <v>1438</v>
      </c>
      <c r="E980" t="s" s="4">
        <v>1439</v>
      </c>
      <c r="F980" t="n" s="23">
        <v>6740.0</v>
      </c>
      <c r="G980" t="s" s="8">
        <v>1440</v>
      </c>
      <c r="H980" t="s" s="26">
        <v>27</v>
      </c>
      <c r="I980" t="s" s="4">
        <v>28</v>
      </c>
      <c r="J980" t="n" s="16">
        <v>0.75</v>
      </c>
      <c r="K980" t="n" s="16">
        <v>2775.76</v>
      </c>
      <c r="L980" t="s" s="32">
        <v>23</v>
      </c>
      <c r="M980" t="s" s="33">
        <v>23</v>
      </c>
    </row>
    <row r="981">
      <c r="A981" t="s" s="4">
        <v>1355</v>
      </c>
      <c r="B981" t="n" s="23">
        <v>20371.0</v>
      </c>
      <c r="C981" t="s" s="4">
        <v>1441</v>
      </c>
      <c r="D981" t="s" s="4">
        <v>1442</v>
      </c>
      <c r="E981" t="s" s="4">
        <v>1358</v>
      </c>
      <c r="F981" t="n" s="23">
        <v>7375.0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2707.68</v>
      </c>
      <c r="L981" t="s" s="32">
        <v>23</v>
      </c>
      <c r="M981" t="s" s="33">
        <v>23</v>
      </c>
    </row>
    <row r="982">
      <c r="A982" t="s" s="4">
        <v>1355</v>
      </c>
      <c r="B982" t="n" s="23">
        <v>885.0</v>
      </c>
      <c r="C982" t="s" s="4">
        <v>1444</v>
      </c>
      <c r="D982" t="s" s="4">
        <v>1445</v>
      </c>
      <c r="E982" t="s" s="4">
        <v>1446</v>
      </c>
      <c r="F982" t="n" s="23">
        <v>12936.0</v>
      </c>
      <c r="G982" t="s" s="8">
        <v>1447</v>
      </c>
      <c r="H982" t="s" s="26">
        <v>21</v>
      </c>
      <c r="I982" t="s" s="4">
        <v>22</v>
      </c>
      <c r="J982" t="n" s="16">
        <v>1.0</v>
      </c>
      <c r="K982" t="n" s="16">
        <v>2516.08</v>
      </c>
      <c r="L982" t="s" s="32">
        <v>23</v>
      </c>
      <c r="M982" t="s" s="33">
        <v>23</v>
      </c>
    </row>
    <row r="983">
      <c r="A983" t="s" s="4">
        <v>1355</v>
      </c>
      <c r="B983" t="n" s="23">
        <v>143.0</v>
      </c>
      <c r="C983" t="s" s="4">
        <v>1448</v>
      </c>
      <c r="D983" t="s" s="4">
        <v>1449</v>
      </c>
      <c r="E983" t="s" s="4">
        <v>1358</v>
      </c>
      <c r="F983" t="n" s="23">
        <v>11450.0</v>
      </c>
      <c r="G983" t="s" s="8">
        <v>1450</v>
      </c>
      <c r="H983" t="s" s="26">
        <v>21</v>
      </c>
      <c r="I983" t="s" s="4">
        <v>22</v>
      </c>
      <c r="J983" t="n" s="16">
        <v>1.0</v>
      </c>
      <c r="K983" t="n" s="16">
        <v>2788.92</v>
      </c>
      <c r="L983" t="s" s="32">
        <v>23</v>
      </c>
      <c r="M983" t="s" s="33">
        <v>23</v>
      </c>
    </row>
    <row r="984">
      <c r="A984" t="s" s="4">
        <v>1355</v>
      </c>
      <c r="B984" t="n" s="23">
        <v>203.0</v>
      </c>
      <c r="C984" t="s" s="4">
        <v>1451</v>
      </c>
      <c r="D984" t="s" s="4">
        <v>1452</v>
      </c>
      <c r="E984" t="s" s="4">
        <v>1453</v>
      </c>
      <c r="F984" t="n" s="23">
        <v>11670.0</v>
      </c>
      <c r="G984" t="s" s="8">
        <v>1454</v>
      </c>
      <c r="H984" t="s" s="26">
        <v>21</v>
      </c>
      <c r="I984" t="s" s="4">
        <v>22</v>
      </c>
      <c r="J984" t="n" s="16">
        <v>1.0</v>
      </c>
      <c r="K984" t="n" s="16">
        <v>2064.04</v>
      </c>
      <c r="L984" t="s" s="32">
        <v>23</v>
      </c>
      <c r="M984" t="s" s="33">
        <v>23</v>
      </c>
    </row>
    <row r="985">
      <c r="A985" t="s" s="4">
        <v>1355</v>
      </c>
      <c r="B985" t="n" s="23">
        <v>20470.0</v>
      </c>
      <c r="C985" t="s" s="4">
        <v>1455</v>
      </c>
      <c r="D985" t="s" s="4">
        <v>1449</v>
      </c>
      <c r="E985" t="s" s="4">
        <v>1358</v>
      </c>
      <c r="F985" t="n" s="23">
        <v>5950.0</v>
      </c>
      <c r="G985" t="s" s="8">
        <v>1456</v>
      </c>
      <c r="H985" t="s" s="26">
        <v>21</v>
      </c>
      <c r="I985" t="s" s="4">
        <v>22</v>
      </c>
      <c r="J985" t="n" s="16">
        <v>1.0</v>
      </c>
      <c r="K985" t="n" s="16">
        <v>2646.8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1457</v>
      </c>
      <c r="D986" t="s" s="4">
        <v>1458</v>
      </c>
      <c r="E986" t="s" s="4">
        <v>1358</v>
      </c>
      <c r="F986" t="n" s="23">
        <v>11148.0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2806.24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1457</v>
      </c>
      <c r="D987" t="s" s="4">
        <v>1458</v>
      </c>
      <c r="E987" t="s" s="4">
        <v>1358</v>
      </c>
      <c r="F987" t="n" s="23">
        <v>11740.0</v>
      </c>
      <c r="G987" t="s" s="8">
        <v>1460</v>
      </c>
      <c r="H987" t="s" s="26">
        <v>21</v>
      </c>
      <c r="I987" t="s" s="4">
        <v>22</v>
      </c>
      <c r="J987" t="n" s="16">
        <v>1.0</v>
      </c>
      <c r="K987" t="n" s="16">
        <v>2565.44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1457</v>
      </c>
      <c r="D988" t="s" s="4">
        <v>1458</v>
      </c>
      <c r="E988" t="s" s="4">
        <v>1358</v>
      </c>
      <c r="F988" t="n" s="23">
        <v>12490.0</v>
      </c>
      <c r="G988" t="s" s="8">
        <v>1461</v>
      </c>
      <c r="H988" t="s" s="26">
        <v>21</v>
      </c>
      <c r="I988" t="s" s="4">
        <v>22</v>
      </c>
      <c r="J988" t="n" s="16">
        <v>0.2</v>
      </c>
      <c r="K988" t="n" s="16">
        <v>7131.4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1457</v>
      </c>
      <c r="D989" t="s" s="4">
        <v>1458</v>
      </c>
      <c r="E989" t="s" s="4">
        <v>1358</v>
      </c>
      <c r="F989" t="n" s="23">
        <v>12120.0</v>
      </c>
      <c r="G989" t="s" s="8">
        <v>1462</v>
      </c>
      <c r="H989" t="s" s="26">
        <v>21</v>
      </c>
      <c r="I989" t="s" s="4">
        <v>22</v>
      </c>
      <c r="J989" t="n" s="16">
        <v>0.5</v>
      </c>
      <c r="K989" t="n" s="16">
        <v>3638.72</v>
      </c>
      <c r="L989" t="s" s="32">
        <v>23</v>
      </c>
      <c r="M989" t="s" s="33">
        <v>23</v>
      </c>
    </row>
    <row r="990">
      <c r="A990" t="s" s="4">
        <v>1355</v>
      </c>
      <c r="B990" t="n" s="23">
        <v>20502.0</v>
      </c>
      <c r="C990" t="s" s="4">
        <v>1463</v>
      </c>
      <c r="D990" t="s" s="4">
        <v>1464</v>
      </c>
      <c r="E990" t="s" s="4">
        <v>1358</v>
      </c>
      <c r="F990" t="n" s="23">
        <v>4508.0</v>
      </c>
      <c r="G990" t="s" s="8">
        <v>1465</v>
      </c>
      <c r="H990" t="s" s="26">
        <v>21</v>
      </c>
      <c r="I990" t="s" s="4">
        <v>22</v>
      </c>
      <c r="J990" t="n" s="16">
        <v>0.2</v>
      </c>
      <c r="K990" t="n" s="16">
        <v>716.0</v>
      </c>
      <c r="L990" t="s" s="32">
        <v>29</v>
      </c>
      <c r="M990" t="s" s="33">
        <v>29</v>
      </c>
    </row>
    <row r="991">
      <c r="A991" t="s" s="4">
        <v>1355</v>
      </c>
      <c r="B991" t="n" s="23">
        <v>20502.0</v>
      </c>
      <c r="C991" t="s" s="4">
        <v>1463</v>
      </c>
      <c r="D991" t="s" s="4">
        <v>1464</v>
      </c>
      <c r="E991" t="s" s="4">
        <v>1358</v>
      </c>
      <c r="F991" t="n" s="23">
        <v>12560.0</v>
      </c>
      <c r="G991" t="s" s="8">
        <v>1466</v>
      </c>
      <c r="H991" t="s" s="26">
        <v>21</v>
      </c>
      <c r="I991" t="s" s="4">
        <v>22</v>
      </c>
      <c r="J991" t="n" s="16">
        <v>0.8</v>
      </c>
      <c r="K991" t="n" s="16">
        <v>3133.25</v>
      </c>
      <c r="L991" t="s" s="32">
        <v>23</v>
      </c>
      <c r="M991" t="s" s="33">
        <v>23</v>
      </c>
    </row>
    <row r="992">
      <c r="A992" t="s" s="4">
        <v>1355</v>
      </c>
      <c r="B992" t="n" s="23">
        <v>781.0</v>
      </c>
      <c r="C992" t="s" s="4">
        <v>1467</v>
      </c>
      <c r="D992" t="s" s="4">
        <v>1468</v>
      </c>
      <c r="E992" t="s" s="4">
        <v>1439</v>
      </c>
      <c r="F992" t="n" s="23">
        <v>12899.0</v>
      </c>
      <c r="G992" t="s" s="8">
        <v>1469</v>
      </c>
      <c r="H992" t="s" s="26">
        <v>21</v>
      </c>
      <c r="I992" t="s" s="4">
        <v>22</v>
      </c>
      <c r="J992" t="n" s="16">
        <v>0.8</v>
      </c>
      <c r="K992" t="n" s="16">
        <v>1592.5</v>
      </c>
      <c r="L992" t="s" s="32">
        <v>29</v>
      </c>
      <c r="M992" t="s" s="33">
        <v>29</v>
      </c>
    </row>
    <row r="993">
      <c r="A993" t="s" s="4">
        <v>1355</v>
      </c>
      <c r="B993" t="n" s="23">
        <v>781.0</v>
      </c>
      <c r="C993" t="s" s="4">
        <v>1467</v>
      </c>
      <c r="D993" t="s" s="4">
        <v>1468</v>
      </c>
      <c r="E993" t="s" s="4">
        <v>1439</v>
      </c>
      <c r="F993" t="n" s="23">
        <v>5455.0</v>
      </c>
      <c r="G993" t="s" s="8">
        <v>1470</v>
      </c>
      <c r="H993" t="s" s="26">
        <v>21</v>
      </c>
      <c r="I993" t="s" s="4">
        <v>22</v>
      </c>
      <c r="J993" t="n" s="16">
        <v>0.2</v>
      </c>
      <c r="K993" t="n" s="16">
        <v>8617.0</v>
      </c>
      <c r="L993" t="s" s="32">
        <v>23</v>
      </c>
      <c r="M993" t="s" s="33">
        <v>23</v>
      </c>
    </row>
    <row r="994">
      <c r="A994" t="s" s="4">
        <v>1355</v>
      </c>
      <c r="B994" t="n" s="23">
        <v>20592.0</v>
      </c>
      <c r="C994" t="s" s="4">
        <v>1471</v>
      </c>
      <c r="D994" t="s" s="4">
        <v>1472</v>
      </c>
      <c r="E994" t="s" s="4">
        <v>1358</v>
      </c>
      <c r="F994" t="n" s="23">
        <v>6837.0</v>
      </c>
      <c r="G994" t="s" s="8">
        <v>1473</v>
      </c>
      <c r="H994" t="s" s="26">
        <v>21</v>
      </c>
      <c r="I994" t="s" s="4">
        <v>22</v>
      </c>
      <c r="J994" t="n" s="16">
        <v>0.68</v>
      </c>
      <c r="K994" t="n" s="16">
        <v>3849.82</v>
      </c>
      <c r="L994" t="s" s="32">
        <v>23</v>
      </c>
      <c r="M994" t="s" s="33">
        <v>23</v>
      </c>
    </row>
    <row r="995">
      <c r="A995" t="s" s="4">
        <v>1355</v>
      </c>
      <c r="B995" t="n" s="23">
        <v>20373.0</v>
      </c>
      <c r="C995" t="s" s="4">
        <v>1474</v>
      </c>
      <c r="D995" t="s" s="4">
        <v>1442</v>
      </c>
      <c r="E995" t="s" s="4">
        <v>1358</v>
      </c>
      <c r="F995" t="n" s="23">
        <v>6975.0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3186.48</v>
      </c>
      <c r="L995" t="s" s="32">
        <v>23</v>
      </c>
      <c r="M995" t="s" s="33">
        <v>23</v>
      </c>
    </row>
    <row r="996">
      <c r="A996" t="s" s="4">
        <v>1355</v>
      </c>
      <c r="B996" t="n" s="23">
        <v>20094.0</v>
      </c>
      <c r="C996" t="s" s="4">
        <v>1476</v>
      </c>
      <c r="D996" t="s" s="4">
        <v>1477</v>
      </c>
      <c r="E996" t="s" s="4">
        <v>1358</v>
      </c>
      <c r="F996" t="n" s="23">
        <v>6716.0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2436.28</v>
      </c>
      <c r="L996" t="s" s="32">
        <v>23</v>
      </c>
      <c r="M996" t="s" s="33">
        <v>23</v>
      </c>
    </row>
    <row r="997">
      <c r="A997" t="s" s="4">
        <v>1355</v>
      </c>
      <c r="B997" t="n" s="23">
        <v>20709.0</v>
      </c>
      <c r="C997" t="s" s="4">
        <v>1479</v>
      </c>
      <c r="D997" t="s" s="4">
        <v>1480</v>
      </c>
      <c r="E997" t="s" s="4">
        <v>1358</v>
      </c>
      <c r="F997" t="n" s="23">
        <v>5322.0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2838.56</v>
      </c>
      <c r="L997" t="s" s="32">
        <v>23</v>
      </c>
      <c r="M997" t="s" s="33">
        <v>23</v>
      </c>
    </row>
    <row r="998">
      <c r="A998" t="s" s="4">
        <v>1355</v>
      </c>
      <c r="B998" t="n" s="23">
        <v>20649.0</v>
      </c>
      <c r="C998" t="s" s="4">
        <v>1482</v>
      </c>
      <c r="D998" t="s" s="4">
        <v>1483</v>
      </c>
      <c r="E998" t="s" s="4">
        <v>1484</v>
      </c>
      <c r="F998" t="n" s="23">
        <v>12275.0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2807.92</v>
      </c>
      <c r="L998" t="s" s="32">
        <v>23</v>
      </c>
      <c r="M998" t="s" s="33">
        <v>23</v>
      </c>
    </row>
    <row r="999">
      <c r="A999" t="s" s="4">
        <v>1355</v>
      </c>
      <c r="B999" t="n" s="23">
        <v>325.0</v>
      </c>
      <c r="C999" t="s" s="4">
        <v>1486</v>
      </c>
      <c r="D999" t="s" s="4">
        <v>1487</v>
      </c>
      <c r="E999" t="s" s="4">
        <v>1358</v>
      </c>
      <c r="F999" t="n" s="23">
        <v>10498.0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2660.52</v>
      </c>
      <c r="L999" t="s" s="32">
        <v>23</v>
      </c>
      <c r="M999" t="s" s="33">
        <v>23</v>
      </c>
    </row>
    <row r="1000">
      <c r="A1000" t="s" s="4">
        <v>1355</v>
      </c>
      <c r="B1000" t="n" s="23">
        <v>20618.0</v>
      </c>
      <c r="C1000" t="s" s="4">
        <v>1489</v>
      </c>
      <c r="D1000" t="s" s="4">
        <v>1490</v>
      </c>
      <c r="E1000" t="s" s="4">
        <v>1358</v>
      </c>
      <c r="F1000" t="n" s="23">
        <v>5706.0</v>
      </c>
      <c r="G1000" t="s" s="8">
        <v>1491</v>
      </c>
      <c r="H1000" t="s" s="26">
        <v>21</v>
      </c>
      <c r="I1000" t="s" s="4">
        <v>22</v>
      </c>
      <c r="J1000" t="n" s="16">
        <v>1.0</v>
      </c>
      <c r="K1000" t="n" s="16">
        <v>2906.96</v>
      </c>
      <c r="L1000" t="s" s="32">
        <v>23</v>
      </c>
      <c r="M1000" t="s" s="33">
        <v>23</v>
      </c>
    </row>
    <row r="1001">
      <c r="A1001" t="s" s="4">
        <v>1355</v>
      </c>
      <c r="B1001" t="n" s="23">
        <v>20425.0</v>
      </c>
      <c r="C1001" t="s" s="4">
        <v>1492</v>
      </c>
      <c r="D1001" t="s" s="4">
        <v>1493</v>
      </c>
      <c r="E1001" t="s" s="4">
        <v>1358</v>
      </c>
      <c r="F1001" t="n" s="23">
        <v>4301.0</v>
      </c>
      <c r="G1001" t="s" s="8">
        <v>1494</v>
      </c>
      <c r="H1001" t="s" s="26">
        <v>21</v>
      </c>
      <c r="I1001" t="s" s="4">
        <v>22</v>
      </c>
      <c r="J1001" t="n" s="16">
        <v>0.5</v>
      </c>
      <c r="K1001" t="n" s="16">
        <v>3030.64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20614.0</v>
      </c>
      <c r="C1002" t="s" s="4">
        <v>1495</v>
      </c>
      <c r="D1002" t="s" s="4">
        <v>1496</v>
      </c>
      <c r="E1002" t="s" s="4">
        <v>1497</v>
      </c>
      <c r="F1002" t="n" s="23">
        <v>11646.0</v>
      </c>
      <c r="G1002" t="s" s="8">
        <v>1498</v>
      </c>
      <c r="H1002" t="s" s="26">
        <v>21</v>
      </c>
      <c r="I1002" t="s" s="4">
        <v>22</v>
      </c>
      <c r="J1002" t="n" s="16">
        <v>1.0</v>
      </c>
      <c r="K1002" t="n" s="16">
        <v>3893.2</v>
      </c>
      <c r="L1002" t="s" s="32">
        <v>23</v>
      </c>
      <c r="M1002" t="s" s="33">
        <v>23</v>
      </c>
    </row>
    <row r="1003">
      <c r="A1003" t="s" s="4">
        <v>1355</v>
      </c>
      <c r="B1003" t="n" s="23">
        <v>20673.0</v>
      </c>
      <c r="C1003" t="s" s="4">
        <v>1499</v>
      </c>
      <c r="D1003" t="s" s="4">
        <v>1500</v>
      </c>
      <c r="E1003" t="s" s="4">
        <v>1358</v>
      </c>
      <c r="F1003" t="n" s="23">
        <v>8210.0</v>
      </c>
      <c r="G1003" t="s" s="8">
        <v>1501</v>
      </c>
      <c r="H1003" t="s" s="26">
        <v>27</v>
      </c>
      <c r="I1003" t="s" s="4">
        <v>28</v>
      </c>
      <c r="J1003" t="n" s="16">
        <v>0.75</v>
      </c>
      <c r="K1003" t="n" s="16">
        <v>2511.52</v>
      </c>
      <c r="L1003" t="s" s="32">
        <v>23</v>
      </c>
      <c r="M1003" t="s" s="33">
        <v>23</v>
      </c>
    </row>
    <row r="1004">
      <c r="A1004" t="s" s="4">
        <v>1355</v>
      </c>
      <c r="B1004" t="n" s="23">
        <v>20428.0</v>
      </c>
      <c r="C1004" t="s" s="4">
        <v>1502</v>
      </c>
      <c r="D1004" t="s" s="4">
        <v>1503</v>
      </c>
      <c r="E1004" t="s" s="4">
        <v>1358</v>
      </c>
      <c r="F1004" t="n" s="23">
        <v>7931.0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2522.43</v>
      </c>
      <c r="L1004" t="s" s="32">
        <v>23</v>
      </c>
      <c r="M1004" t="s" s="33">
        <v>23</v>
      </c>
    </row>
    <row r="1005">
      <c r="A1005" t="s" s="4">
        <v>1355</v>
      </c>
      <c r="B1005" t="n" s="23">
        <v>20428.0</v>
      </c>
      <c r="C1005" t="s" s="4">
        <v>1502</v>
      </c>
      <c r="D1005" t="s" s="4">
        <v>1503</v>
      </c>
      <c r="E1005" t="s" s="4">
        <v>1358</v>
      </c>
      <c r="F1005" t="n" s="23">
        <v>12777.0</v>
      </c>
      <c r="G1005" t="s" s="8">
        <v>1505</v>
      </c>
      <c r="H1005" t="s" s="26">
        <v>27</v>
      </c>
      <c r="I1005" t="s" s="4">
        <v>28</v>
      </c>
      <c r="J1005" t="n" s="16">
        <v>0.75</v>
      </c>
      <c r="K1005" t="n" s="16">
        <v>1363.71</v>
      </c>
      <c r="L1005" t="s" s="32">
        <v>29</v>
      </c>
      <c r="M1005" t="s" s="33">
        <v>29</v>
      </c>
    </row>
    <row r="1006">
      <c r="A1006" t="s" s="4">
        <v>1355</v>
      </c>
      <c r="B1006" t="n" s="23">
        <v>20428.0</v>
      </c>
      <c r="C1006" t="s" s="4">
        <v>1502</v>
      </c>
      <c r="D1006" t="s" s="4">
        <v>1503</v>
      </c>
      <c r="E1006" t="s" s="4">
        <v>1358</v>
      </c>
      <c r="F1006" t="n" s="23">
        <v>12580.0</v>
      </c>
      <c r="G1006" t="s" s="8">
        <v>1506</v>
      </c>
      <c r="H1006" t="s" s="26">
        <v>27</v>
      </c>
      <c r="I1006" t="s" s="4">
        <v>28</v>
      </c>
      <c r="J1006" t="n" s="16">
        <v>0.15</v>
      </c>
      <c r="K1006" t="n" s="16">
        <v>522.4</v>
      </c>
      <c r="L1006" t="s" s="32">
        <v>29</v>
      </c>
      <c r="M1006" t="s" s="33">
        <v>29</v>
      </c>
    </row>
    <row r="1007">
      <c r="A1007" t="s" s="4">
        <v>1355</v>
      </c>
      <c r="B1007" t="n" s="23">
        <v>9.0</v>
      </c>
      <c r="C1007" t="s" s="4">
        <v>1507</v>
      </c>
      <c r="D1007" t="s" s="4">
        <v>1508</v>
      </c>
      <c r="E1007" t="s" s="4">
        <v>1358</v>
      </c>
      <c r="F1007" t="n" s="23">
        <v>7345.0</v>
      </c>
      <c r="G1007" t="s" s="8">
        <v>1509</v>
      </c>
      <c r="H1007" t="s" s="26">
        <v>27</v>
      </c>
      <c r="I1007" t="s" s="4">
        <v>28</v>
      </c>
      <c r="J1007" t="n" s="16">
        <v>0.9</v>
      </c>
      <c r="K1007" t="n" s="16">
        <v>2691.31</v>
      </c>
      <c r="L1007" t="s" s="32">
        <v>23</v>
      </c>
      <c r="M1007" t="s" s="33">
        <v>23</v>
      </c>
    </row>
    <row r="1008">
      <c r="A1008" t="s" s="4">
        <v>1355</v>
      </c>
      <c r="B1008" t="n" s="23">
        <v>9.0</v>
      </c>
      <c r="C1008" t="s" s="4">
        <v>1507</v>
      </c>
      <c r="D1008" t="s" s="4">
        <v>1508</v>
      </c>
      <c r="E1008" t="s" s="4">
        <v>1358</v>
      </c>
      <c r="F1008" t="n" s="23">
        <v>12912.0</v>
      </c>
      <c r="G1008" t="s" s="8">
        <v>1510</v>
      </c>
      <c r="H1008" t="s" s="26">
        <v>27</v>
      </c>
      <c r="I1008" t="s" s="4">
        <v>28</v>
      </c>
      <c r="J1008" t="n" s="16">
        <v>0.53</v>
      </c>
      <c r="K1008" t="n" s="16">
        <v>1527.92</v>
      </c>
      <c r="L1008" t="s" s="32">
        <v>29</v>
      </c>
      <c r="M1008" t="s" s="33">
        <v>29</v>
      </c>
    </row>
    <row r="1009">
      <c r="A1009" t="s" s="4">
        <v>1355</v>
      </c>
      <c r="B1009" t="n" s="23">
        <v>20604.0</v>
      </c>
      <c r="C1009" t="s" s="4">
        <v>1511</v>
      </c>
      <c r="D1009" t="s" s="4">
        <v>1512</v>
      </c>
      <c r="E1009" t="s" s="4">
        <v>1358</v>
      </c>
      <c r="F1009" t="n" s="23">
        <v>8376.0</v>
      </c>
      <c r="G1009" t="s" s="8">
        <v>1513</v>
      </c>
      <c r="H1009" t="s" s="26">
        <v>27</v>
      </c>
      <c r="I1009" t="s" s="4">
        <v>28</v>
      </c>
      <c r="J1009" t="n" s="16">
        <v>0.75</v>
      </c>
      <c r="K1009" t="n" s="16">
        <v>2340.51</v>
      </c>
      <c r="L1009" t="s" s="32">
        <v>23</v>
      </c>
      <c r="M1009" t="s" s="33">
        <v>29</v>
      </c>
    </row>
    <row r="1010">
      <c r="A1010" t="s" s="4">
        <v>1355</v>
      </c>
      <c r="B1010" t="n" s="23">
        <v>20669.0</v>
      </c>
      <c r="C1010" t="s" s="4">
        <v>1514</v>
      </c>
      <c r="D1010" t="s" s="4">
        <v>1515</v>
      </c>
      <c r="E1010" t="s" s="4">
        <v>1358</v>
      </c>
      <c r="F1010" t="n" s="23">
        <v>6861.0</v>
      </c>
      <c r="G1010" t="s" s="8">
        <v>1516</v>
      </c>
      <c r="H1010" t="s" s="26">
        <v>27</v>
      </c>
      <c r="I1010" t="s" s="4">
        <v>28</v>
      </c>
      <c r="J1010" t="n" s="16">
        <v>0.75</v>
      </c>
      <c r="K1010" t="n" s="16">
        <v>2555.73</v>
      </c>
      <c r="L1010" t="s" s="32">
        <v>23</v>
      </c>
      <c r="M1010" t="s" s="33">
        <v>23</v>
      </c>
    </row>
    <row r="1011">
      <c r="A1011" t="s" s="4">
        <v>1355</v>
      </c>
      <c r="B1011" t="n" s="23">
        <v>20539.0</v>
      </c>
      <c r="C1011" t="s" s="4">
        <v>1517</v>
      </c>
      <c r="D1011" t="s" s="4">
        <v>1518</v>
      </c>
      <c r="E1011" t="s" s="4">
        <v>1358</v>
      </c>
      <c r="F1011" t="n" s="23">
        <v>12124.0</v>
      </c>
      <c r="G1011" t="s" s="8">
        <v>1519</v>
      </c>
      <c r="H1011" t="s" s="26">
        <v>21</v>
      </c>
      <c r="I1011" t="s" s="4">
        <v>22</v>
      </c>
      <c r="J1011" t="n" s="16">
        <v>0.9</v>
      </c>
      <c r="K1011" t="n" s="16">
        <v>2736.27</v>
      </c>
      <c r="L1011" t="s" s="32">
        <v>23</v>
      </c>
      <c r="M1011" t="s" s="33">
        <v>23</v>
      </c>
    </row>
    <row r="1012">
      <c r="A1012" t="s" s="4">
        <v>1355</v>
      </c>
      <c r="B1012" t="n" s="23">
        <v>20539.0</v>
      </c>
      <c r="C1012" t="s" s="4">
        <v>1517</v>
      </c>
      <c r="D1012" t="s" s="4">
        <v>1518</v>
      </c>
      <c r="E1012" t="s" s="4">
        <v>1358</v>
      </c>
      <c r="F1012" t="n" s="23">
        <v>4414.0</v>
      </c>
      <c r="G1012" t="s" s="8">
        <v>1520</v>
      </c>
      <c r="H1012" t="s" s="26">
        <v>21</v>
      </c>
      <c r="I1012" t="s" s="4">
        <v>22</v>
      </c>
      <c r="J1012" t="n" s="16">
        <v>0.1</v>
      </c>
      <c r="K1012" t="n" s="16">
        <v>7754.0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20682.0</v>
      </c>
      <c r="C1013" t="s" s="4">
        <v>1521</v>
      </c>
      <c r="D1013" t="s" s="4">
        <v>1483</v>
      </c>
      <c r="E1013" t="s" s="4">
        <v>1484</v>
      </c>
      <c r="F1013" t="n" s="23">
        <v>9284.0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2406.84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20682.0</v>
      </c>
      <c r="C1014" t="s" s="4">
        <v>1521</v>
      </c>
      <c r="D1014" t="s" s="4">
        <v>1483</v>
      </c>
      <c r="E1014" t="s" s="4">
        <v>1484</v>
      </c>
      <c r="F1014" t="n" s="23">
        <v>11556.0</v>
      </c>
      <c r="G1014" t="s" s="8">
        <v>1523</v>
      </c>
      <c r="H1014" t="s" s="26">
        <v>21</v>
      </c>
      <c r="I1014" t="s" s="4">
        <v>22</v>
      </c>
      <c r="J1014" t="n" s="16">
        <v>1.0</v>
      </c>
      <c r="K1014" t="n" s="16">
        <v>2041.44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20648.0</v>
      </c>
      <c r="C1015" t="s" s="4">
        <v>1524</v>
      </c>
      <c r="D1015" t="s" s="4">
        <v>1525</v>
      </c>
      <c r="E1015" t="s" s="4">
        <v>1526</v>
      </c>
      <c r="F1015" t="n" s="23">
        <v>7065.0</v>
      </c>
      <c r="G1015" t="s" s="8">
        <v>1527</v>
      </c>
      <c r="H1015" t="s" s="26">
        <v>21</v>
      </c>
      <c r="I1015" t="s" s="4">
        <v>22</v>
      </c>
      <c r="J1015" t="n" s="16">
        <v>1.0</v>
      </c>
      <c r="K1015" t="n" s="16">
        <v>2086.76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20635.0</v>
      </c>
      <c r="C1016" t="s" s="4">
        <v>1528</v>
      </c>
      <c r="D1016" t="s" s="4">
        <v>1452</v>
      </c>
      <c r="E1016" t="s" s="4">
        <v>1453</v>
      </c>
      <c r="F1016" t="n" s="23">
        <v>6597.0</v>
      </c>
      <c r="G1016" t="s" s="8">
        <v>1529</v>
      </c>
      <c r="H1016" t="s" s="26">
        <v>21</v>
      </c>
      <c r="I1016" t="s" s="4">
        <v>22</v>
      </c>
      <c r="J1016" t="n" s="16">
        <v>0.85</v>
      </c>
      <c r="K1016" t="n" s="16">
        <v>2352.38</v>
      </c>
      <c r="L1016" t="s" s="32">
        <v>23</v>
      </c>
      <c r="M1016" t="s" s="33">
        <v>23</v>
      </c>
    </row>
    <row r="1017">
      <c r="A1017" t="s" s="4">
        <v>1355</v>
      </c>
      <c r="B1017" t="n" s="23">
        <v>20720.0</v>
      </c>
      <c r="C1017" t="s" s="4">
        <v>1530</v>
      </c>
      <c r="D1017" t="s" s="4">
        <v>1525</v>
      </c>
      <c r="E1017" t="s" s="4">
        <v>1526</v>
      </c>
      <c r="F1017" t="n" s="23">
        <v>10402.0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3035.88</v>
      </c>
      <c r="L1017" t="s" s="32">
        <v>23</v>
      </c>
      <c r="M1017" t="s" s="33">
        <v>23</v>
      </c>
    </row>
    <row r="1018">
      <c r="A1018" t="s" s="4">
        <v>1355</v>
      </c>
      <c r="B1018" t="n" s="23">
        <v>20092.0</v>
      </c>
      <c r="C1018" t="s" s="4">
        <v>1532</v>
      </c>
      <c r="D1018" t="s" s="4">
        <v>1477</v>
      </c>
      <c r="E1018" t="s" s="4">
        <v>1358</v>
      </c>
      <c r="F1018" t="n" s="23">
        <v>6801.0</v>
      </c>
      <c r="G1018" t="s" s="8">
        <v>1533</v>
      </c>
      <c r="H1018" t="s" s="26">
        <v>21</v>
      </c>
      <c r="I1018" t="s" s="4">
        <v>22</v>
      </c>
      <c r="J1018" t="n" s="16">
        <v>1.0</v>
      </c>
      <c r="K1018" t="n" s="16">
        <v>2572.68</v>
      </c>
      <c r="L1018" t="s" s="32">
        <v>23</v>
      </c>
      <c r="M1018" t="s" s="33">
        <v>23</v>
      </c>
    </row>
    <row r="1019">
      <c r="A1019" t="s" s="4">
        <v>1355</v>
      </c>
      <c r="B1019" t="n" s="23">
        <v>20473.0</v>
      </c>
      <c r="C1019" t="s" s="4">
        <v>1534</v>
      </c>
      <c r="D1019" t="s" s="4">
        <v>1535</v>
      </c>
      <c r="E1019" t="s" s="4">
        <v>1536</v>
      </c>
      <c r="F1019" t="n" s="23">
        <v>7038.0</v>
      </c>
      <c r="G1019" t="s" s="8">
        <v>1537</v>
      </c>
      <c r="H1019" t="s" s="26">
        <v>21</v>
      </c>
      <c r="I1019" t="s" s="4">
        <v>22</v>
      </c>
      <c r="J1019" t="n" s="16">
        <v>1.0</v>
      </c>
      <c r="K1019" t="n" s="16">
        <v>3077.36</v>
      </c>
      <c r="L1019" t="s" s="32">
        <v>23</v>
      </c>
      <c r="M1019" t="s" s="33">
        <v>23</v>
      </c>
    </row>
    <row r="1020">
      <c r="A1020" t="s" s="4">
        <v>1355</v>
      </c>
      <c r="B1020" t="n" s="23">
        <v>20474.0</v>
      </c>
      <c r="C1020" t="s" s="4">
        <v>1538</v>
      </c>
      <c r="D1020" t="s" s="4">
        <v>1539</v>
      </c>
      <c r="E1020" t="s" s="4">
        <v>1540</v>
      </c>
      <c r="F1020" t="n" s="23">
        <v>8211.0</v>
      </c>
      <c r="G1020" t="s" s="8">
        <v>1541</v>
      </c>
      <c r="H1020" t="s" s="26">
        <v>21</v>
      </c>
      <c r="I1020" t="s" s="4">
        <v>22</v>
      </c>
      <c r="J1020" t="n" s="16">
        <v>1.0</v>
      </c>
      <c r="K1020" t="n" s="16">
        <v>3069.3</v>
      </c>
      <c r="L1020" t="s" s="32">
        <v>23</v>
      </c>
      <c r="M1020" t="s" s="33">
        <v>23</v>
      </c>
    </row>
    <row r="1021">
      <c r="A1021" t="s" s="4">
        <v>1355</v>
      </c>
      <c r="B1021" t="n" s="23">
        <v>20630.0</v>
      </c>
      <c r="C1021" t="s" s="4">
        <v>1542</v>
      </c>
      <c r="D1021" t="s" s="4">
        <v>1543</v>
      </c>
      <c r="E1021" t="s" s="4">
        <v>1526</v>
      </c>
      <c r="F1021" t="n" s="23">
        <v>8367.0</v>
      </c>
      <c r="G1021" t="s" s="8">
        <v>1544</v>
      </c>
      <c r="H1021" t="s" s="26">
        <v>27</v>
      </c>
      <c r="I1021" t="s" s="4">
        <v>28</v>
      </c>
      <c r="J1021" t="n" s="16">
        <v>0.75</v>
      </c>
      <c r="K1021" t="n" s="16">
        <v>2385.52</v>
      </c>
      <c r="L1021" t="s" s="32">
        <v>23</v>
      </c>
      <c r="M1021" t="s" s="33">
        <v>23</v>
      </c>
    </row>
    <row r="1022">
      <c r="A1022" t="s" s="4">
        <v>1355</v>
      </c>
      <c r="B1022" t="n" s="23">
        <v>20617.0</v>
      </c>
      <c r="C1022" t="s" s="4">
        <v>1545</v>
      </c>
      <c r="D1022" t="s" s="4">
        <v>1546</v>
      </c>
      <c r="E1022" t="s" s="4">
        <v>1547</v>
      </c>
      <c r="F1022" t="n" s="23">
        <v>13090.0</v>
      </c>
      <c r="G1022" t="s" s="8">
        <v>1548</v>
      </c>
      <c r="H1022" t="s" s="26">
        <v>21</v>
      </c>
      <c r="I1022" t="s" s="4">
        <v>22</v>
      </c>
      <c r="J1022" t="n" s="16">
        <v>0.38</v>
      </c>
      <c r="K1022" t="n" s="16">
        <v>496.63</v>
      </c>
      <c r="L1022" t="s" s="32">
        <v>29</v>
      </c>
      <c r="M1022" t="s" s="33">
        <v>29</v>
      </c>
    </row>
    <row r="1023">
      <c r="A1023" t="s" s="4">
        <v>1355</v>
      </c>
      <c r="B1023" t="n" s="23">
        <v>20617.0</v>
      </c>
      <c r="C1023" t="s" s="4">
        <v>1545</v>
      </c>
      <c r="D1023" t="s" s="4">
        <v>1546</v>
      </c>
      <c r="E1023" t="s" s="4">
        <v>1547</v>
      </c>
      <c r="F1023" t="n" s="23">
        <v>7669.0</v>
      </c>
      <c r="G1023" t="s" s="8">
        <v>1549</v>
      </c>
      <c r="H1023" t="s" s="26">
        <v>21</v>
      </c>
      <c r="I1023" t="s" s="4">
        <v>22</v>
      </c>
      <c r="J1023" t="n" s="16">
        <v>0.62</v>
      </c>
      <c r="K1023" t="n" s="16">
        <v>4627.74</v>
      </c>
      <c r="L1023" t="s" s="32">
        <v>23</v>
      </c>
      <c r="M1023" t="s" s="33">
        <v>23</v>
      </c>
    </row>
    <row r="1024">
      <c r="A1024" t="s" s="4">
        <v>1355</v>
      </c>
      <c r="B1024" t="n" s="23">
        <v>20745.0</v>
      </c>
      <c r="C1024" t="s" s="4">
        <v>1550</v>
      </c>
      <c r="D1024" t="s" s="4">
        <v>1551</v>
      </c>
      <c r="E1024" t="s" s="4">
        <v>1552</v>
      </c>
      <c r="F1024" t="n" s="23">
        <v>5902.0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2777.96</v>
      </c>
      <c r="L1024" t="s" s="32">
        <v>23</v>
      </c>
      <c r="M1024" t="s" s="33">
        <v>23</v>
      </c>
    </row>
    <row r="1025">
      <c r="A1025" t="s" s="4">
        <v>1355</v>
      </c>
      <c r="B1025" t="n" s="23">
        <v>20510.0</v>
      </c>
      <c r="C1025" t="s" s="4">
        <v>1554</v>
      </c>
      <c r="D1025" t="s" s="4">
        <v>1555</v>
      </c>
      <c r="E1025" t="s" s="4">
        <v>1358</v>
      </c>
      <c r="F1025" t="n" s="23">
        <v>9427.0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2931.56</v>
      </c>
      <c r="L1025" t="s" s="32">
        <v>23</v>
      </c>
      <c r="M1025" t="s" s="33">
        <v>23</v>
      </c>
    </row>
    <row r="1026">
      <c r="A1026" t="s" s="4">
        <v>1355</v>
      </c>
      <c r="B1026" t="n" s="23">
        <v>75.0</v>
      </c>
      <c r="C1026" t="s" s="4">
        <v>1557</v>
      </c>
      <c r="D1026" t="s" s="4">
        <v>1525</v>
      </c>
      <c r="E1026" t="s" s="4">
        <v>1526</v>
      </c>
      <c r="F1026" t="n" s="23">
        <v>6037.0</v>
      </c>
      <c r="G1026" t="s" s="8">
        <v>1558</v>
      </c>
      <c r="H1026" t="s" s="26">
        <v>21</v>
      </c>
      <c r="I1026" t="s" s="4">
        <v>22</v>
      </c>
      <c r="J1026" t="n" s="16">
        <v>0.2</v>
      </c>
      <c r="K1026" t="n" s="16">
        <v>9841.6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1525</v>
      </c>
      <c r="E1027" t="s" s="4">
        <v>1526</v>
      </c>
      <c r="F1027" t="n" s="23">
        <v>12183.0</v>
      </c>
      <c r="G1027" t="s" s="8">
        <v>1559</v>
      </c>
      <c r="H1027" t="s" s="26">
        <v>21</v>
      </c>
      <c r="I1027" t="s" s="4">
        <v>22</v>
      </c>
      <c r="J1027" t="n" s="16">
        <v>0.8</v>
      </c>
      <c r="K1027" t="n" s="16">
        <v>1419.8</v>
      </c>
      <c r="L1027" t="s" s="32">
        <v>29</v>
      </c>
      <c r="M1027" t="s" s="33">
        <v>29</v>
      </c>
    </row>
    <row r="1028">
      <c r="A1028" t="s" s="4">
        <v>1355</v>
      </c>
      <c r="B1028" t="n" s="23">
        <v>20735.0</v>
      </c>
      <c r="C1028" t="s" s="4">
        <v>1560</v>
      </c>
      <c r="D1028" t="s" s="4">
        <v>1561</v>
      </c>
      <c r="E1028" t="s" s="4">
        <v>1562</v>
      </c>
      <c r="F1028" t="n" s="23">
        <v>7935.0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2539.16</v>
      </c>
      <c r="L1028" t="s" s="32">
        <v>23</v>
      </c>
      <c r="M1028" t="s" s="33">
        <v>23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12554.0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2835.32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10642.0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1153.28</v>
      </c>
      <c r="L1030" t="s" s="32">
        <v>29</v>
      </c>
      <c r="M1030" t="s" s="33">
        <v>29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8206.0</v>
      </c>
      <c r="G1031" t="s" s="8">
        <v>1570</v>
      </c>
      <c r="H1031" t="s" s="26">
        <v>21</v>
      </c>
      <c r="I1031" t="s" s="4">
        <v>22</v>
      </c>
      <c r="J1031" t="n" s="16">
        <v>0.2</v>
      </c>
      <c r="K1031" t="n" s="16">
        <v>1334.0</v>
      </c>
      <c r="L1031" t="s" s="32">
        <v>29</v>
      </c>
      <c r="M1031" t="s" s="33">
        <v>29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11938.0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1904.48</v>
      </c>
      <c r="L1032" t="s" s="32">
        <v>23</v>
      </c>
      <c r="M1032" t="s" s="33">
        <v>23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13095.0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1818.64</v>
      </c>
      <c r="L1033" t="s" s="32">
        <v>29</v>
      </c>
      <c r="M1033" t="s" s="33">
        <v>29</v>
      </c>
    </row>
    <row r="1034">
      <c r="A1034" t="s" s="4">
        <v>1564</v>
      </c>
      <c r="B1034" t="n" s="23">
        <v>20305.0</v>
      </c>
      <c r="C1034" t="s" s="4">
        <v>1573</v>
      </c>
      <c r="D1034" t="s" s="4">
        <v>1566</v>
      </c>
      <c r="E1034" t="s" s="4">
        <v>1567</v>
      </c>
      <c r="F1034" t="n" s="23">
        <v>5794.0</v>
      </c>
      <c r="G1034" t="s" s="8">
        <v>1574</v>
      </c>
      <c r="H1034" t="s" s="26">
        <v>21</v>
      </c>
      <c r="I1034" t="s" s="4">
        <v>22</v>
      </c>
      <c r="J1034" t="n" s="16">
        <v>1.0</v>
      </c>
      <c r="K1034" t="n" s="16">
        <v>2566.2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20634.0</v>
      </c>
      <c r="C1035" t="s" s="4">
        <v>1575</v>
      </c>
      <c r="D1035" t="s" s="4">
        <v>1566</v>
      </c>
      <c r="E1035" t="s" s="4">
        <v>1567</v>
      </c>
      <c r="F1035" t="n" s="23">
        <v>7859.0</v>
      </c>
      <c r="G1035" t="s" s="8">
        <v>1576</v>
      </c>
      <c r="H1035" t="s" s="26">
        <v>27</v>
      </c>
      <c r="I1035" t="s" s="4">
        <v>28</v>
      </c>
      <c r="J1035" t="n" s="16">
        <v>0.83</v>
      </c>
      <c r="K1035" t="n" s="16">
        <v>2719.08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13661.0</v>
      </c>
      <c r="G1036" t="s" s="8">
        <v>1579</v>
      </c>
      <c r="H1036" t="s" s="26">
        <v>21</v>
      </c>
      <c r="I1036" t="s" s="4">
        <v>22</v>
      </c>
      <c r="J1036" t="n" s="16">
        <v>0.5</v>
      </c>
      <c r="K1036" t="n" s="16">
        <v>3513.44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6869.0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3065.48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10835.0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1963.2</v>
      </c>
      <c r="L1038" t="s" s="32">
        <v>23</v>
      </c>
      <c r="M1038" t="s" s="33">
        <v>23</v>
      </c>
    </row>
    <row r="1039">
      <c r="A1039" t="s" s="4">
        <v>1564</v>
      </c>
      <c r="B1039" t="n" s="23">
        <v>20742.0</v>
      </c>
      <c r="C1039" t="s" s="4">
        <v>1582</v>
      </c>
      <c r="D1039" t="s" s="4">
        <v>1566</v>
      </c>
      <c r="E1039" t="s" s="4">
        <v>1567</v>
      </c>
      <c r="F1039" t="n" s="23">
        <v>7571.0</v>
      </c>
      <c r="G1039" t="s" s="8">
        <v>1583</v>
      </c>
      <c r="H1039" t="s" s="26">
        <v>27</v>
      </c>
      <c r="I1039" t="s" s="4">
        <v>28</v>
      </c>
      <c r="J1039" t="n" s="16">
        <v>0.83</v>
      </c>
      <c r="K1039" t="n" s="16">
        <v>2591.57</v>
      </c>
      <c r="L1039" t="s" s="32">
        <v>23</v>
      </c>
      <c r="M1039" t="s" s="33">
        <v>23</v>
      </c>
    </row>
    <row r="1040">
      <c r="A1040" t="s" s="4">
        <v>1564</v>
      </c>
      <c r="B1040" t="n" s="23">
        <v>57.0</v>
      </c>
      <c r="C1040" t="s" s="4">
        <v>1584</v>
      </c>
      <c r="D1040" t="s" s="4">
        <v>1585</v>
      </c>
      <c r="E1040" t="s" s="4">
        <v>1586</v>
      </c>
      <c r="F1040" t="n" s="23">
        <v>10033.0</v>
      </c>
      <c r="G1040" t="s" s="8">
        <v>1587</v>
      </c>
      <c r="H1040" t="s" s="26">
        <v>21</v>
      </c>
      <c r="I1040" t="s" s="4">
        <v>22</v>
      </c>
      <c r="J1040" t="n" s="16">
        <v>1.0</v>
      </c>
      <c r="K1040" t="n" s="16">
        <v>2141.96</v>
      </c>
      <c r="L1040" t="s" s="32">
        <v>23</v>
      </c>
      <c r="M1040" t="s" s="33">
        <v>23</v>
      </c>
    </row>
    <row r="1041">
      <c r="A1041" t="s" s="4">
        <v>1564</v>
      </c>
      <c r="B1041" t="n" s="23">
        <v>63.0</v>
      </c>
      <c r="C1041" t="s" s="4">
        <v>1588</v>
      </c>
      <c r="D1041" t="s" s="4">
        <v>1566</v>
      </c>
      <c r="E1041" t="s" s="4">
        <v>1567</v>
      </c>
      <c r="F1041" t="n" s="23">
        <v>9201.0</v>
      </c>
      <c r="G1041" t="s" s="8">
        <v>1589</v>
      </c>
      <c r="H1041" t="s" s="26">
        <v>27</v>
      </c>
      <c r="I1041" t="s" s="4">
        <v>28</v>
      </c>
      <c r="J1041" t="n" s="16">
        <v>0.75</v>
      </c>
      <c r="K1041" t="n" s="16">
        <v>2644.96</v>
      </c>
      <c r="L1041" t="s" s="32">
        <v>23</v>
      </c>
      <c r="M1041" t="s" s="33">
        <v>23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12367.0</v>
      </c>
      <c r="G1042" t="s" s="8">
        <v>1594</v>
      </c>
      <c r="H1042" t="s" s="26">
        <v>21</v>
      </c>
      <c r="I1042" t="s" s="4">
        <v>22</v>
      </c>
      <c r="J1042" t="n" s="16">
        <v>0.88</v>
      </c>
      <c r="K1042" t="n" s="16">
        <v>2089.95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13194.0</v>
      </c>
      <c r="G1043" t="s" s="8">
        <v>1595</v>
      </c>
      <c r="H1043" t="s" s="26">
        <v>27</v>
      </c>
      <c r="I1043" t="s" s="4">
        <v>28</v>
      </c>
      <c r="J1043" t="n" s="16">
        <v>0.38</v>
      </c>
      <c r="K1043" t="n" s="16">
        <v>1084.89</v>
      </c>
      <c r="L1043" t="s" s="32">
        <v>29</v>
      </c>
      <c r="M1043" t="s" s="33">
        <v>29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12724.0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1192.72</v>
      </c>
      <c r="L1044" t="s" s="32">
        <v>29</v>
      </c>
      <c r="M1044" t="s" s="33">
        <v>29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12996.0</v>
      </c>
      <c r="G1045" t="s" s="8">
        <v>1597</v>
      </c>
      <c r="H1045" t="s" s="26">
        <v>21</v>
      </c>
      <c r="I1045" t="s" s="4">
        <v>22</v>
      </c>
      <c r="J1045" t="n" s="16">
        <v>1.0</v>
      </c>
      <c r="K1045" t="n" s="16">
        <v>1944.56</v>
      </c>
      <c r="L1045" t="s" s="32">
        <v>23</v>
      </c>
      <c r="M1045" t="s" s="33">
        <v>23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12564.0</v>
      </c>
      <c r="G1046" t="s" s="8">
        <v>1598</v>
      </c>
      <c r="H1046" t="s" s="26">
        <v>21</v>
      </c>
      <c r="I1046" t="s" s="4">
        <v>22</v>
      </c>
      <c r="J1046" t="n" s="16">
        <v>0.4</v>
      </c>
      <c r="K1046" t="n" s="16">
        <v>469.3</v>
      </c>
      <c r="L1046" t="s" s="32">
        <v>29</v>
      </c>
      <c r="M1046" t="s" s="33">
        <v>29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6184.0</v>
      </c>
      <c r="G1047" t="s" s="8">
        <v>1599</v>
      </c>
      <c r="H1047" t="s" s="26">
        <v>21</v>
      </c>
      <c r="I1047" t="s" s="4">
        <v>22</v>
      </c>
      <c r="J1047" t="n" s="16">
        <v>0.72</v>
      </c>
      <c r="K1047" t="n" s="16">
        <v>1686.67</v>
      </c>
      <c r="L1047" t="s" s="32">
        <v>29</v>
      </c>
      <c r="M1047" t="s" s="33">
        <v>29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10598.0</v>
      </c>
      <c r="G1048" t="s" s="8">
        <v>1600</v>
      </c>
      <c r="H1048" t="s" s="26">
        <v>21</v>
      </c>
      <c r="I1048" t="s" s="4">
        <v>22</v>
      </c>
      <c r="J1048" t="n" s="16">
        <v>1.2</v>
      </c>
      <c r="K1048" t="n" s="16">
        <v>1948.33</v>
      </c>
      <c r="L1048" t="s" s="32">
        <v>23</v>
      </c>
      <c r="M1048" t="s" s="33">
        <v>23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5945.0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2352.48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13175.0</v>
      </c>
      <c r="G1050" t="s" s="8">
        <v>1602</v>
      </c>
      <c r="H1050" t="s" s="26">
        <v>27</v>
      </c>
      <c r="I1050" t="s" s="4">
        <v>28</v>
      </c>
      <c r="J1050" t="n" s="16">
        <v>0.75</v>
      </c>
      <c r="K1050" t="n" s="16">
        <v>2242.11</v>
      </c>
      <c r="L1050" t="s" s="32">
        <v>23</v>
      </c>
      <c r="M1050" t="s" s="33">
        <v>23</v>
      </c>
    </row>
    <row r="1051">
      <c r="A1051" t="s" s="4">
        <v>1590</v>
      </c>
      <c r="B1051" t="n" s="23">
        <v>20571.0</v>
      </c>
      <c r="C1051" t="s" s="4">
        <v>1603</v>
      </c>
      <c r="D1051" t="s" s="4">
        <v>1592</v>
      </c>
      <c r="E1051" t="s" s="4">
        <v>1593</v>
      </c>
      <c r="F1051" t="n" s="23">
        <v>7759.0</v>
      </c>
      <c r="G1051" t="s" s="8">
        <v>1604</v>
      </c>
      <c r="H1051" t="s" s="26">
        <v>21</v>
      </c>
      <c r="I1051" t="s" s="4">
        <v>22</v>
      </c>
      <c r="J1051" t="n" s="16">
        <v>1.0</v>
      </c>
      <c r="K1051" t="n" s="16">
        <v>3119.04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20568.0</v>
      </c>
      <c r="C1052" t="s" s="4">
        <v>1605</v>
      </c>
      <c r="D1052" t="s" s="4">
        <v>1592</v>
      </c>
      <c r="E1052" t="s" s="4">
        <v>1593</v>
      </c>
      <c r="F1052" t="n" s="23">
        <v>8938.0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2338.4</v>
      </c>
      <c r="L1052" t="s" s="32">
        <v>23</v>
      </c>
      <c r="M1052" t="s" s="33">
        <v>23</v>
      </c>
    </row>
    <row r="1053">
      <c r="A1053" t="s" s="4">
        <v>1590</v>
      </c>
      <c r="B1053" t="n" s="23">
        <v>291.0</v>
      </c>
      <c r="C1053" t="s" s="4">
        <v>1607</v>
      </c>
      <c r="D1053" t="s" s="4">
        <v>1592</v>
      </c>
      <c r="E1053" t="s" s="4">
        <v>1593</v>
      </c>
      <c r="F1053" t="n" s="23">
        <v>8564.0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3249.32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9898.0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2367.48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9499.0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2111.6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14056.0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1143.2</v>
      </c>
      <c r="L1056" t="s" s="32">
        <v>29</v>
      </c>
      <c r="M1056" t="s" s="33">
        <v>29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12377.0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2238.32</v>
      </c>
      <c r="L1057" t="s" s="32">
        <v>23</v>
      </c>
      <c r="M1057" t="s" s="33">
        <v>23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6450.0</v>
      </c>
      <c r="G1058" t="s" s="8">
        <v>1617</v>
      </c>
      <c r="H1058" t="s" s="26">
        <v>27</v>
      </c>
      <c r="I1058" t="s" s="4">
        <v>28</v>
      </c>
      <c r="J1058" t="n" s="16">
        <v>0.49</v>
      </c>
      <c r="K1058" t="n" s="16">
        <v>2228.57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9498.0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612.16</v>
      </c>
      <c r="L1059" t="s" s="32">
        <v>29</v>
      </c>
      <c r="M1059" t="s" s="33">
        <v>29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11251.0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1773.86</v>
      </c>
      <c r="L1060" t="s" s="32">
        <v>29</v>
      </c>
      <c r="M1060" t="s" s="33">
        <v>29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13104.0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2330.4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11373.0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2470.48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13073.0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1824.88</v>
      </c>
      <c r="L1063" t="s" s="32">
        <v>29</v>
      </c>
      <c r="M1063" t="s" s="33">
        <v>29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4612.0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2513.32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12330.0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2230.72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12702.0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1980.4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6803.0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1880.52</v>
      </c>
      <c r="L1067" t="s" s="32">
        <v>29</v>
      </c>
      <c r="M1067" t="s" s="33">
        <v>29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6097.0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2872.0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12886.0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1978.84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12779.0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2383.72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12381.0</v>
      </c>
      <c r="G1071" t="s" s="8">
        <v>1630</v>
      </c>
      <c r="H1071" t="s" s="26">
        <v>27</v>
      </c>
      <c r="I1071" t="s" s="4">
        <v>28</v>
      </c>
      <c r="J1071" t="n" s="16">
        <v>0.98</v>
      </c>
      <c r="K1071" t="n" s="16">
        <v>1514.51</v>
      </c>
      <c r="L1071" t="s" s="32">
        <v>29</v>
      </c>
      <c r="M1071" t="s" s="33">
        <v>29</v>
      </c>
    </row>
    <row r="1072">
      <c r="A1072" t="s" s="4">
        <v>1609</v>
      </c>
      <c r="B1072" t="n" s="23">
        <v>20128.0</v>
      </c>
      <c r="C1072" t="s" s="4">
        <v>1631</v>
      </c>
      <c r="D1072" t="s" s="4">
        <v>1632</v>
      </c>
      <c r="E1072" t="s" s="4">
        <v>1612</v>
      </c>
      <c r="F1072" t="n" s="23">
        <v>6361.0</v>
      </c>
      <c r="G1072" t="s" s="8">
        <v>1633</v>
      </c>
      <c r="H1072" t="s" s="26">
        <v>21</v>
      </c>
      <c r="I1072" t="s" s="4">
        <v>22</v>
      </c>
      <c r="J1072" t="n" s="16">
        <v>1.2</v>
      </c>
      <c r="K1072" t="n" s="16">
        <v>3372.43</v>
      </c>
      <c r="L1072" t="s" s="32">
        <v>23</v>
      </c>
      <c r="M1072" t="s" s="33">
        <v>23</v>
      </c>
    </row>
    <row r="1073">
      <c r="A1073" t="s" s="4">
        <v>1609</v>
      </c>
      <c r="B1073" t="n" s="23">
        <v>20598.0</v>
      </c>
      <c r="C1073" t="s" s="4">
        <v>1634</v>
      </c>
      <c r="D1073" t="s" s="4">
        <v>1635</v>
      </c>
      <c r="E1073" t="s" s="4">
        <v>1636</v>
      </c>
      <c r="F1073" t="n" s="23">
        <v>8372.0</v>
      </c>
      <c r="G1073" t="s" s="8">
        <v>1637</v>
      </c>
      <c r="H1073" t="s" s="26">
        <v>21</v>
      </c>
      <c r="I1073" t="s" s="4">
        <v>22</v>
      </c>
      <c r="J1073" t="n" s="16">
        <v>1.0</v>
      </c>
      <c r="K1073" t="n" s="16">
        <v>2165.8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20680.0</v>
      </c>
      <c r="C1074" t="s" s="4">
        <v>1638</v>
      </c>
      <c r="D1074" t="s" s="4">
        <v>1632</v>
      </c>
      <c r="E1074" t="s" s="4">
        <v>1612</v>
      </c>
      <c r="F1074" t="n" s="23">
        <v>6539.0</v>
      </c>
      <c r="G1074" t="s" s="8">
        <v>1639</v>
      </c>
      <c r="H1074" t="s" s="26">
        <v>21</v>
      </c>
      <c r="I1074" t="s" s="4">
        <v>22</v>
      </c>
      <c r="J1074" t="n" s="16">
        <v>1.0</v>
      </c>
      <c r="K1074" t="n" s="16">
        <v>2666.96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20692.0</v>
      </c>
      <c r="C1075" t="s" s="4">
        <v>1640</v>
      </c>
      <c r="D1075" t="s" s="4">
        <v>1641</v>
      </c>
      <c r="E1075" t="s" s="4">
        <v>1612</v>
      </c>
      <c r="F1075" t="n" s="23">
        <v>11844.0</v>
      </c>
      <c r="G1075" t="s" s="8">
        <v>1642</v>
      </c>
      <c r="H1075" t="s" s="26">
        <v>27</v>
      </c>
      <c r="I1075" t="s" s="4">
        <v>28</v>
      </c>
      <c r="J1075" t="n" s="16">
        <v>0.76</v>
      </c>
      <c r="K1075" t="n" s="16">
        <v>2661.63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20693.0</v>
      </c>
      <c r="C1076" t="s" s="4">
        <v>1643</v>
      </c>
      <c r="D1076" t="s" s="4">
        <v>1644</v>
      </c>
      <c r="E1076" t="s" s="4">
        <v>1612</v>
      </c>
      <c r="F1076" t="n" s="23">
        <v>6863.0</v>
      </c>
      <c r="G1076" t="s" s="8">
        <v>1645</v>
      </c>
      <c r="H1076" t="s" s="26">
        <v>27</v>
      </c>
      <c r="I1076" t="s" s="4">
        <v>28</v>
      </c>
      <c r="J1076" t="n" s="16">
        <v>0.75</v>
      </c>
      <c r="K1076" t="n" s="16">
        <v>3650.35</v>
      </c>
      <c r="L1076" t="s" s="32">
        <v>23</v>
      </c>
      <c r="M1076" t="s" s="33">
        <v>23</v>
      </c>
    </row>
    <row r="1077">
      <c r="A1077" t="s" s="4">
        <v>1609</v>
      </c>
      <c r="B1077" t="n" s="23">
        <v>20386.0</v>
      </c>
      <c r="C1077" t="s" s="4">
        <v>1646</v>
      </c>
      <c r="D1077" t="s" s="4">
        <v>1647</v>
      </c>
      <c r="E1077" t="s" s="4">
        <v>1648</v>
      </c>
      <c r="F1077" t="n" s="23">
        <v>7165.0</v>
      </c>
      <c r="G1077" t="s" s="8">
        <v>1649</v>
      </c>
      <c r="H1077" t="s" s="26">
        <v>21</v>
      </c>
      <c r="I1077" t="s" s="4">
        <v>22</v>
      </c>
      <c r="J1077" t="n" s="16">
        <v>1.0</v>
      </c>
      <c r="K1077" t="n" s="16">
        <v>2605.88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20352.0</v>
      </c>
      <c r="C1078" t="s" s="4">
        <v>1650</v>
      </c>
      <c r="D1078" t="s" s="4">
        <v>1651</v>
      </c>
      <c r="E1078" t="s" s="4">
        <v>1612</v>
      </c>
      <c r="F1078" t="n" s="23">
        <v>6438.0</v>
      </c>
      <c r="G1078" t="s" s="8">
        <v>1652</v>
      </c>
      <c r="H1078" t="s" s="26">
        <v>27</v>
      </c>
      <c r="I1078" t="s" s="4">
        <v>28</v>
      </c>
      <c r="J1078" t="n" s="16">
        <v>0.75</v>
      </c>
      <c r="K1078" t="n" s="16">
        <v>3593.89</v>
      </c>
      <c r="L1078" t="s" s="32">
        <v>23</v>
      </c>
      <c r="M1078" t="s" s="33">
        <v>23</v>
      </c>
    </row>
    <row r="1079">
      <c r="A1079" t="s" s="4">
        <v>1609</v>
      </c>
      <c r="B1079" t="n" s="23">
        <v>20507.0</v>
      </c>
      <c r="C1079" t="s" s="4">
        <v>1653</v>
      </c>
      <c r="D1079" t="s" s="4">
        <v>1654</v>
      </c>
      <c r="E1079" t="s" s="4">
        <v>1612</v>
      </c>
      <c r="F1079" t="n" s="23">
        <v>8593.0</v>
      </c>
      <c r="G1079" t="s" s="8">
        <v>1655</v>
      </c>
      <c r="H1079" t="s" s="26">
        <v>27</v>
      </c>
      <c r="I1079" t="s" s="4">
        <v>28</v>
      </c>
      <c r="J1079" t="n" s="16">
        <v>0.83</v>
      </c>
      <c r="K1079" t="n" s="16">
        <v>3467.95</v>
      </c>
      <c r="L1079" t="s" s="32">
        <v>23</v>
      </c>
      <c r="M1079" t="s" s="33">
        <v>23</v>
      </c>
    </row>
    <row r="1080">
      <c r="A1080" t="s" s="4">
        <v>1609</v>
      </c>
      <c r="B1080" t="n" s="23">
        <v>20710.0</v>
      </c>
      <c r="C1080" t="s" s="4">
        <v>1656</v>
      </c>
      <c r="D1080" t="s" s="4">
        <v>1657</v>
      </c>
      <c r="E1080" t="s" s="4">
        <v>1658</v>
      </c>
      <c r="F1080" t="n" s="23">
        <v>8481.0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2454.84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20317.0</v>
      </c>
      <c r="C1081" t="s" s="4">
        <v>1660</v>
      </c>
      <c r="D1081" t="s" s="4">
        <v>1632</v>
      </c>
      <c r="E1081" t="s" s="4">
        <v>1612</v>
      </c>
      <c r="F1081" t="n" s="23">
        <v>7895.0</v>
      </c>
      <c r="G1081" t="s" s="8">
        <v>1661</v>
      </c>
      <c r="H1081" t="s" s="26">
        <v>21</v>
      </c>
      <c r="I1081" t="s" s="4">
        <v>22</v>
      </c>
      <c r="J1081" t="n" s="16">
        <v>1.2</v>
      </c>
      <c r="K1081" t="n" s="16">
        <v>2175.47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20378.0</v>
      </c>
      <c r="C1082" t="s" s="4">
        <v>1662</v>
      </c>
      <c r="D1082" t="s" s="4">
        <v>1663</v>
      </c>
      <c r="E1082" t="s" s="4">
        <v>1664</v>
      </c>
      <c r="F1082" t="n" s="23">
        <v>6848.0</v>
      </c>
      <c r="G1082" t="s" s="8">
        <v>1665</v>
      </c>
      <c r="H1082" t="s" s="26">
        <v>21</v>
      </c>
      <c r="I1082" t="s" s="4">
        <v>22</v>
      </c>
      <c r="J1082" t="n" s="16">
        <v>1.0</v>
      </c>
      <c r="K1082" t="n" s="16">
        <v>3357.6</v>
      </c>
      <c r="L1082" t="s" s="32">
        <v>23</v>
      </c>
      <c r="M1082" t="s" s="33">
        <v>23</v>
      </c>
    </row>
    <row r="1083">
      <c r="A1083" t="s" s="4">
        <v>1609</v>
      </c>
      <c r="B1083" t="n" s="23">
        <v>20715.0</v>
      </c>
      <c r="C1083" t="s" s="4">
        <v>1666</v>
      </c>
      <c r="D1083" t="s" s="4">
        <v>1667</v>
      </c>
      <c r="E1083" t="s" s="4">
        <v>1668</v>
      </c>
      <c r="F1083" t="n" s="23">
        <v>6255.0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2721.64</v>
      </c>
      <c r="L1083" t="s" s="32">
        <v>23</v>
      </c>
      <c r="M1083" t="s" s="33">
        <v>23</v>
      </c>
    </row>
    <row r="1084">
      <c r="A1084" t="s" s="4">
        <v>1609</v>
      </c>
      <c r="B1084" t="n" s="23">
        <v>20479.0</v>
      </c>
      <c r="C1084" t="s" s="4">
        <v>1670</v>
      </c>
      <c r="D1084" t="s" s="4">
        <v>1671</v>
      </c>
      <c r="E1084" t="s" s="4">
        <v>1672</v>
      </c>
      <c r="F1084" t="n" s="23">
        <v>12545.0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1863.88</v>
      </c>
      <c r="L1084" t="s" s="32">
        <v>29</v>
      </c>
      <c r="M1084" t="s" s="33">
        <v>29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8936.0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2335.92</v>
      </c>
      <c r="L1085" t="s" s="32">
        <v>23</v>
      </c>
      <c r="M1085" t="s" s="33">
        <v>23</v>
      </c>
    </row>
    <row r="1086">
      <c r="A1086" t="s" s="4">
        <v>1609</v>
      </c>
      <c r="B1086" t="n" s="23">
        <v>186.0</v>
      </c>
      <c r="C1086" t="s" s="4">
        <v>1675</v>
      </c>
      <c r="D1086" t="s" s="4">
        <v>1676</v>
      </c>
      <c r="E1086" t="s" s="4">
        <v>1612</v>
      </c>
      <c r="F1086" t="n" s="23">
        <v>10260.0</v>
      </c>
      <c r="G1086" t="s" s="8">
        <v>1677</v>
      </c>
      <c r="H1086" t="s" s="26">
        <v>21</v>
      </c>
      <c r="I1086" t="s" s="4">
        <v>22</v>
      </c>
      <c r="J1086" t="n" s="16">
        <v>1.0</v>
      </c>
      <c r="K1086" t="n" s="16">
        <v>2116.2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20679.0</v>
      </c>
      <c r="C1087" t="s" s="4">
        <v>1678</v>
      </c>
      <c r="D1087" t="s" s="4">
        <v>1679</v>
      </c>
      <c r="E1087" t="s" s="4">
        <v>1680</v>
      </c>
      <c r="F1087" t="n" s="23">
        <v>11364.0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2078.34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9521.0</v>
      </c>
      <c r="G1088" t="s" s="8">
        <v>1682</v>
      </c>
      <c r="H1088" t="s" s="26">
        <v>21</v>
      </c>
      <c r="I1088" t="s" s="4">
        <v>22</v>
      </c>
      <c r="J1088" t="n" s="16">
        <v>1.0</v>
      </c>
      <c r="K1088" t="n" s="16">
        <v>2459.84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11510.0</v>
      </c>
      <c r="G1089" t="s" s="8">
        <v>1685</v>
      </c>
      <c r="H1089" t="s" s="26">
        <v>27</v>
      </c>
      <c r="I1089" t="s" s="4">
        <v>28</v>
      </c>
      <c r="J1089" t="n" s="16">
        <v>0.37</v>
      </c>
      <c r="K1089" t="n" s="16">
        <v>2821.08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3908.0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871.8</v>
      </c>
      <c r="L1090" t="s" s="32">
        <v>29</v>
      </c>
      <c r="M1090" t="s" s="33">
        <v>29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3907.0</v>
      </c>
      <c r="G1091" t="s" s="8">
        <v>1687</v>
      </c>
      <c r="H1091" t="s" s="26">
        <v>27</v>
      </c>
      <c r="I1091" t="s" s="4">
        <v>28</v>
      </c>
      <c r="J1091" t="n" s="16">
        <v>0.1</v>
      </c>
      <c r="K1091" t="n" s="16">
        <v>1050.0</v>
      </c>
      <c r="L1091" t="s" s="32">
        <v>29</v>
      </c>
      <c r="M1091" t="s" s="33">
        <v>29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12517.0</v>
      </c>
      <c r="G1092" t="s" s="8">
        <v>1688</v>
      </c>
      <c r="H1092" t="s" s="26">
        <v>27</v>
      </c>
      <c r="I1092" t="s" s="4">
        <v>28</v>
      </c>
      <c r="J1092" t="n" s="16">
        <v>0.3</v>
      </c>
      <c r="K1092" t="n" s="16">
        <v>5103.47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12819.0</v>
      </c>
      <c r="G1093" t="s" s="8">
        <v>1689</v>
      </c>
      <c r="H1093" t="s" s="26">
        <v>27</v>
      </c>
      <c r="I1093" t="s" s="4">
        <v>28</v>
      </c>
      <c r="J1093" t="n" s="16">
        <v>0.71</v>
      </c>
      <c r="K1093" t="n" s="16">
        <v>3666.99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20677.0</v>
      </c>
      <c r="C1094" t="s" s="4">
        <v>1690</v>
      </c>
      <c r="D1094" t="s" s="4">
        <v>1632</v>
      </c>
      <c r="E1094" t="s" s="4">
        <v>1612</v>
      </c>
      <c r="F1094" t="n" s="23">
        <v>13042.0</v>
      </c>
      <c r="G1094" t="s" s="8">
        <v>1691</v>
      </c>
      <c r="H1094" t="s" s="26">
        <v>21</v>
      </c>
      <c r="I1094" t="s" s="4">
        <v>22</v>
      </c>
      <c r="J1094" t="n" s="16">
        <v>0.6</v>
      </c>
      <c r="K1094" t="n" s="16">
        <v>4606.73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6166.0</v>
      </c>
      <c r="G1095" t="s" s="8">
        <v>1692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29</v>
      </c>
      <c r="M1095" t="s" s="33">
        <v>29</v>
      </c>
    </row>
    <row r="1096">
      <c r="A1096" t="s" s="4">
        <v>1609</v>
      </c>
      <c r="B1096" t="n" s="23">
        <v>20348.0</v>
      </c>
      <c r="C1096" t="s" s="4">
        <v>1693</v>
      </c>
      <c r="D1096" t="s" s="4">
        <v>1644</v>
      </c>
      <c r="E1096" t="s" s="4">
        <v>1612</v>
      </c>
      <c r="F1096" t="n" s="23">
        <v>6056.0</v>
      </c>
      <c r="G1096" t="s" s="8">
        <v>1694</v>
      </c>
      <c r="H1096" t="s" s="26">
        <v>27</v>
      </c>
      <c r="I1096" t="s" s="4">
        <v>28</v>
      </c>
      <c r="J1096" t="n" s="16">
        <v>0.9</v>
      </c>
      <c r="K1096" t="n" s="16">
        <v>2927.49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9196.0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2452.0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13403.0</v>
      </c>
      <c r="G1098" t="s" s="8">
        <v>1700</v>
      </c>
      <c r="H1098" t="s" s="26">
        <v>27</v>
      </c>
      <c r="I1098" t="s" s="4">
        <v>28</v>
      </c>
      <c r="J1098" t="n" s="16">
        <v>0.45</v>
      </c>
      <c r="K1098" t="n" s="16">
        <v>2436.31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13053.0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2430.61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12039.0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1980.28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9580.0</v>
      </c>
      <c r="G1101" t="s" s="8">
        <v>1703</v>
      </c>
      <c r="H1101" t="s" s="26">
        <v>27</v>
      </c>
      <c r="I1101" t="s" s="4">
        <v>28</v>
      </c>
      <c r="J1101" t="n" s="16">
        <v>0.3</v>
      </c>
      <c r="K1101" t="n" s="16">
        <v>2730.87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12774.0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2508.03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8975.0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1925.8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7310.0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2808.37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11428.0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2017.2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12783.0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1910.52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9930.0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2088.52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16987.0</v>
      </c>
      <c r="G1108" t="s" s="8">
        <v>1710</v>
      </c>
      <c r="H1108" t="s" s="26">
        <v>21</v>
      </c>
      <c r="I1108" t="s" s="4">
        <v>22</v>
      </c>
      <c r="J1108" t="n" s="16">
        <v>0.79</v>
      </c>
      <c r="K1108" t="n" s="16">
        <v>825.52</v>
      </c>
      <c r="L1108" t="s" s="32">
        <v>29</v>
      </c>
      <c r="M1108" t="s" s="33">
        <v>29</v>
      </c>
    </row>
    <row r="1109">
      <c r="A1109" t="s" s="4">
        <v>1695</v>
      </c>
      <c r="B1109" t="n" s="23">
        <v>20498.0</v>
      </c>
      <c r="C1109" t="s" s="4">
        <v>1711</v>
      </c>
      <c r="D1109" t="s" s="4">
        <v>1697</v>
      </c>
      <c r="E1109" t="s" s="4">
        <v>1698</v>
      </c>
      <c r="F1109" t="n" s="23">
        <v>8636.0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2587.56</v>
      </c>
      <c r="L1109" t="s" s="32">
        <v>23</v>
      </c>
      <c r="M1109" t="s" s="33">
        <v>23</v>
      </c>
    </row>
    <row r="1110">
      <c r="A1110" t="s" s="4">
        <v>1695</v>
      </c>
      <c r="B1110" t="n" s="23">
        <v>31312.0</v>
      </c>
      <c r="C1110" t="s" s="4">
        <v>1713</v>
      </c>
      <c r="D1110" t="s" s="4">
        <v>1714</v>
      </c>
      <c r="E1110" t="s" s="4">
        <v>1715</v>
      </c>
      <c r="F1110" t="n" s="23">
        <v>7457.0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2732.84</v>
      </c>
      <c r="L1110" t="s" s="32">
        <v>23</v>
      </c>
      <c r="M1110" t="s" s="33">
        <v>23</v>
      </c>
    </row>
    <row r="1111">
      <c r="A1111" t="s" s="4">
        <v>1695</v>
      </c>
      <c r="B1111" t="n" s="23">
        <v>20593.0</v>
      </c>
      <c r="C1111" t="s" s="4">
        <v>1717</v>
      </c>
      <c r="D1111" t="s" s="4">
        <v>1718</v>
      </c>
      <c r="E1111" t="s" s="4">
        <v>1719</v>
      </c>
      <c r="F1111" t="n" s="23">
        <v>8145.0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2645.4</v>
      </c>
      <c r="L1111" t="s" s="32">
        <v>23</v>
      </c>
      <c r="M1111" t="s" s="33">
        <v>23</v>
      </c>
    </row>
    <row r="1112">
      <c r="A1112" t="s" s="4">
        <v>1695</v>
      </c>
      <c r="B1112" t="n" s="23">
        <v>20207.0</v>
      </c>
      <c r="C1112" t="s" s="4">
        <v>1721</v>
      </c>
      <c r="D1112" t="s" s="4">
        <v>1714</v>
      </c>
      <c r="E1112" t="s" s="4">
        <v>1715</v>
      </c>
      <c r="F1112" t="n" s="23">
        <v>4879.0</v>
      </c>
      <c r="G1112" t="s" s="8">
        <v>1722</v>
      </c>
      <c r="H1112" t="s" s="26">
        <v>21</v>
      </c>
      <c r="I1112" t="s" s="4">
        <v>22</v>
      </c>
      <c r="J1112" t="n" s="16">
        <v>0.36</v>
      </c>
      <c r="K1112" t="n" s="16">
        <v>4741.44</v>
      </c>
      <c r="L1112" t="s" s="32">
        <v>23</v>
      </c>
      <c r="M1112" t="s" s="33">
        <v>23</v>
      </c>
    </row>
    <row r="1113">
      <c r="A1113" t="s" s="4">
        <v>1695</v>
      </c>
      <c r="B1113" t="n" s="23">
        <v>1186.0</v>
      </c>
      <c r="C1113" t="s" s="4">
        <v>1723</v>
      </c>
      <c r="D1113" t="s" s="4">
        <v>1724</v>
      </c>
      <c r="E1113" t="s" s="4">
        <v>1725</v>
      </c>
      <c r="F1113" t="n" s="23">
        <v>13554.0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749.36</v>
      </c>
      <c r="L1113" t="s" s="32">
        <v>29</v>
      </c>
      <c r="M1113" t="s" s="33">
        <v>29</v>
      </c>
    </row>
    <row r="1114">
      <c r="A1114" t="s" s="4">
        <v>1695</v>
      </c>
      <c r="B1114" t="n" s="23">
        <v>20267.0</v>
      </c>
      <c r="C1114" t="s" s="4">
        <v>1727</v>
      </c>
      <c r="D1114" t="s" s="4">
        <v>1728</v>
      </c>
      <c r="E1114" t="s" s="4">
        <v>1729</v>
      </c>
      <c r="F1114" t="n" s="23">
        <v>6516.0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2999.56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1731</v>
      </c>
      <c r="D1115" t="s" s="4">
        <v>1732</v>
      </c>
      <c r="E1115" t="s" s="4">
        <v>1725</v>
      </c>
      <c r="F1115" t="n" s="23">
        <v>5566.0</v>
      </c>
      <c r="G1115" t="s" s="8">
        <v>1733</v>
      </c>
      <c r="H1115" t="s" s="26">
        <v>21</v>
      </c>
      <c r="I1115" t="s" s="4">
        <v>22</v>
      </c>
      <c r="J1115" t="n" s="16">
        <v>1.2</v>
      </c>
      <c r="K1115" t="n" s="16">
        <v>2257.93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1734</v>
      </c>
      <c r="D1116" t="s" s="4">
        <v>1735</v>
      </c>
      <c r="E1116" t="s" s="4">
        <v>1698</v>
      </c>
      <c r="F1116" t="n" s="23">
        <v>12569.0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1997.96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1734</v>
      </c>
      <c r="D1117" t="s" s="4">
        <v>1735</v>
      </c>
      <c r="E1117" t="s" s="4">
        <v>1698</v>
      </c>
      <c r="F1117" t="n" s="23">
        <v>5199.0</v>
      </c>
      <c r="G1117" t="s" s="8">
        <v>1737</v>
      </c>
      <c r="H1117" t="s" s="26">
        <v>21</v>
      </c>
      <c r="I1117" t="s" s="4">
        <v>22</v>
      </c>
      <c r="J1117" t="n" s="16">
        <v>1.0</v>
      </c>
      <c r="K1117" t="n" s="16">
        <v>3332.96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20499.0</v>
      </c>
      <c r="C1118" t="s" s="4">
        <v>1738</v>
      </c>
      <c r="D1118" t="s" s="4">
        <v>1697</v>
      </c>
      <c r="E1118" t="s" s="4">
        <v>1698</v>
      </c>
      <c r="F1118" t="n" s="23">
        <v>6892.0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2662.36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20465.0</v>
      </c>
      <c r="C1119" t="s" s="4">
        <v>1740</v>
      </c>
      <c r="D1119" t="s" s="4">
        <v>1741</v>
      </c>
      <c r="E1119" t="s" s="4">
        <v>1742</v>
      </c>
      <c r="F1119" t="n" s="23">
        <v>6287.0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2109.26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11913.0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1297.92</v>
      </c>
      <c r="L1120" t="s" s="32">
        <v>29</v>
      </c>
      <c r="M1120" t="s" s="33">
        <v>29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12417.0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2252.8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6250.0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2746.64</v>
      </c>
      <c r="L1122" t="s" s="32">
        <v>23</v>
      </c>
      <c r="M1122" t="s" s="33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9371.0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2915.96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4139.0</v>
      </c>
      <c r="G1124" t="s" s="8">
        <v>1752</v>
      </c>
      <c r="H1124" t="s" s="26">
        <v>21</v>
      </c>
      <c r="I1124" t="s" s="4">
        <v>22</v>
      </c>
      <c r="J1124" t="n" s="16">
        <v>0.38</v>
      </c>
      <c r="K1124" t="n" s="16">
        <v>1808.84</v>
      </c>
      <c r="L1124" t="s" s="32">
        <v>29</v>
      </c>
      <c r="M1124" t="s" s="33">
        <v>29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13820.0</v>
      </c>
      <c r="G1125" t="s" s="8">
        <v>1753</v>
      </c>
      <c r="H1125" t="s" s="26">
        <v>21</v>
      </c>
      <c r="I1125" t="s" s="4">
        <v>22</v>
      </c>
      <c r="J1125" t="n" s="16">
        <v>1.01</v>
      </c>
      <c r="K1125" t="n" s="16">
        <v>2505.54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8659.0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2321.28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7164.0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2370.72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4798.0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2171.52</v>
      </c>
      <c r="L1128" t="s" s="32">
        <v>23</v>
      </c>
      <c r="M1128" t="s" s="33">
        <v>23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9362.0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2204.08</v>
      </c>
      <c r="L1129" t="s" s="32">
        <v>23</v>
      </c>
      <c r="M1129" t="s" s="33">
        <v>23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8258.0</v>
      </c>
      <c r="G1130" t="s" s="8">
        <v>1758</v>
      </c>
      <c r="H1130" t="s" s="26">
        <v>21</v>
      </c>
      <c r="I1130" t="s" s="4">
        <v>22</v>
      </c>
      <c r="J1130" t="n" s="16">
        <v>0.1</v>
      </c>
      <c r="K1130" t="n" s="16">
        <v>1748.8</v>
      </c>
      <c r="L1130" t="s" s="32">
        <v>29</v>
      </c>
      <c r="M1130" t="s" s="33">
        <v>29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6459.0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1869.4</v>
      </c>
      <c r="L1131" t="s" s="32">
        <v>29</v>
      </c>
      <c r="M1131" t="s" s="33">
        <v>29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11890.0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1107.76</v>
      </c>
      <c r="L1132" t="s" s="32">
        <v>29</v>
      </c>
      <c r="M1132" t="s" s="33">
        <v>29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8860.0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2554.12</v>
      </c>
      <c r="L1133" t="s" s="32">
        <v>23</v>
      </c>
      <c r="M1133" t="s" s="33">
        <v>23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10153.0</v>
      </c>
      <c r="G1134" t="s" s="8">
        <v>1762</v>
      </c>
      <c r="H1134" t="s" s="26">
        <v>27</v>
      </c>
      <c r="I1134" t="s" s="4">
        <v>28</v>
      </c>
      <c r="J1134" t="n" s="16">
        <v>0.75</v>
      </c>
      <c r="K1134" t="n" s="16">
        <v>2228.56</v>
      </c>
      <c r="L1134" t="s" s="32">
        <v>23</v>
      </c>
      <c r="M1134" t="s" s="33">
        <v>23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12763.0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848.08</v>
      </c>
      <c r="L1135" t="s" s="32">
        <v>29</v>
      </c>
      <c r="M1135" t="s" s="33">
        <v>29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12415.0</v>
      </c>
      <c r="G1136" t="s" s="8">
        <v>1764</v>
      </c>
      <c r="H1136" t="s" s="26">
        <v>27</v>
      </c>
      <c r="I1136" t="s" s="4">
        <v>28</v>
      </c>
      <c r="J1136" t="n" s="16">
        <v>0.75</v>
      </c>
      <c r="K1136" t="n" s="16">
        <v>650.91</v>
      </c>
      <c r="L1136" t="s" s="32">
        <v>29</v>
      </c>
      <c r="M1136" t="s" s="33">
        <v>29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12614.0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2659.84</v>
      </c>
      <c r="L1137" t="s" s="32">
        <v>23</v>
      </c>
      <c r="M1137" t="s" s="33">
        <v>23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7750.0</v>
      </c>
      <c r="G1138" t="s" s="8">
        <v>1766</v>
      </c>
      <c r="H1138" t="s" s="26">
        <v>21</v>
      </c>
      <c r="I1138" t="s" s="4">
        <v>22</v>
      </c>
      <c r="J1138" t="n" s="16">
        <v>1.02</v>
      </c>
      <c r="K1138" t="n" s="16">
        <v>2538.78</v>
      </c>
      <c r="L1138" t="s" s="32">
        <v>23</v>
      </c>
      <c r="M1138" t="s" s="33">
        <v>23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9302.0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1252.84</v>
      </c>
      <c r="L1139" t="s" s="32">
        <v>29</v>
      </c>
      <c r="M1139" t="s" s="33">
        <v>29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13523.0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832.16</v>
      </c>
      <c r="L1140" t="s" s="32">
        <v>29</v>
      </c>
      <c r="M1140" t="s" s="33">
        <v>29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11904.0</v>
      </c>
      <c r="G1141" t="s" s="8">
        <v>1769</v>
      </c>
      <c r="H1141" t="s" s="26">
        <v>21</v>
      </c>
      <c r="I1141" t="s" s="4">
        <v>22</v>
      </c>
      <c r="J1141" t="n" s="16">
        <v>0.2</v>
      </c>
      <c r="K1141" t="n" s="16">
        <v>406.6</v>
      </c>
      <c r="L1141" t="s" s="32">
        <v>29</v>
      </c>
      <c r="M1141" t="s" s="33">
        <v>29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6746.0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2353.8</v>
      </c>
      <c r="L1142" t="s" s="32">
        <v>23</v>
      </c>
      <c r="M1142" t="s" s="33">
        <v>23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6916.0</v>
      </c>
      <c r="G1143" t="s" s="8">
        <v>1771</v>
      </c>
      <c r="H1143" t="s" s="26">
        <v>21</v>
      </c>
      <c r="I1143" t="s" s="4">
        <v>22</v>
      </c>
      <c r="J1143" t="n" s="16">
        <v>0.99</v>
      </c>
      <c r="K1143" t="n" s="16">
        <v>1767.92</v>
      </c>
      <c r="L1143" t="s" s="32">
        <v>29</v>
      </c>
      <c r="M1143" t="s" s="33">
        <v>29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11181.0</v>
      </c>
      <c r="G1144" t="s" s="8">
        <v>1772</v>
      </c>
      <c r="H1144" t="s" s="26">
        <v>21</v>
      </c>
      <c r="I1144" t="s" s="4">
        <v>22</v>
      </c>
      <c r="J1144" t="n" s="16">
        <v>1.0</v>
      </c>
      <c r="K1144" t="n" s="16">
        <v>1880.2</v>
      </c>
      <c r="L1144" t="s" s="32">
        <v>29</v>
      </c>
      <c r="M1144" t="s" s="33">
        <v>29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12789.0</v>
      </c>
      <c r="G1145" t="s" s="8">
        <v>1773</v>
      </c>
      <c r="H1145" t="s" s="26">
        <v>21</v>
      </c>
      <c r="I1145" t="s" s="4">
        <v>22</v>
      </c>
      <c r="J1145" t="n" s="16">
        <v>0.7</v>
      </c>
      <c r="K1145" t="n" s="16">
        <v>1457.03</v>
      </c>
      <c r="L1145" t="s" s="32">
        <v>29</v>
      </c>
      <c r="M1145" t="s" s="33">
        <v>29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4465.0</v>
      </c>
      <c r="G1146" t="s" s="8">
        <v>1774</v>
      </c>
      <c r="H1146" t="s" s="26">
        <v>21</v>
      </c>
      <c r="I1146" t="s" s="4">
        <v>22</v>
      </c>
      <c r="J1146" t="n" s="16">
        <v>0.5</v>
      </c>
      <c r="K1146" t="n" s="16">
        <v>2690.64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12252.0</v>
      </c>
      <c r="G1147" t="s" s="8">
        <v>1775</v>
      </c>
      <c r="H1147" t="s" s="26">
        <v>27</v>
      </c>
      <c r="I1147" t="s" s="4">
        <v>28</v>
      </c>
      <c r="J1147" t="n" s="16">
        <v>0.88</v>
      </c>
      <c r="K1147" t="n" s="16">
        <v>332.11</v>
      </c>
      <c r="L1147" t="s" s="32">
        <v>29</v>
      </c>
      <c r="M1147" t="s" s="33">
        <v>29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10919.0</v>
      </c>
      <c r="G1148" t="s" s="8">
        <v>1776</v>
      </c>
      <c r="H1148" t="s" s="26">
        <v>27</v>
      </c>
      <c r="I1148" t="s" s="4">
        <v>28</v>
      </c>
      <c r="J1148" t="n" s="16">
        <v>0.75</v>
      </c>
      <c r="K1148" t="n" s="16">
        <v>2548.83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8830.0</v>
      </c>
      <c r="G1149" t="s" s="8">
        <v>1777</v>
      </c>
      <c r="H1149" t="s" s="26">
        <v>21</v>
      </c>
      <c r="I1149" t="s" s="4">
        <v>22</v>
      </c>
      <c r="J1149" t="n" s="16">
        <v>0.95</v>
      </c>
      <c r="K1149" t="n" s="16">
        <v>2147.03</v>
      </c>
      <c r="L1149" t="s" s="32">
        <v>23</v>
      </c>
      <c r="M1149" t="s" s="33">
        <v>23</v>
      </c>
    </row>
    <row r="1150">
      <c r="A1150" t="s" s="4">
        <v>1744</v>
      </c>
      <c r="B1150" t="n" s="23">
        <v>353.0</v>
      </c>
      <c r="C1150" t="s" s="4">
        <v>1745</v>
      </c>
      <c r="D1150" t="s" s="4">
        <v>1746</v>
      </c>
      <c r="E1150" t="s" s="4">
        <v>1747</v>
      </c>
      <c r="F1150" t="n" s="23">
        <v>10036.0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3199.88</v>
      </c>
      <c r="L1150" t="s" s="32">
        <v>23</v>
      </c>
      <c r="M1150" t="s" s="33">
        <v>23</v>
      </c>
    </row>
    <row r="1151">
      <c r="A1151" t="s" s="4">
        <v>1744</v>
      </c>
      <c r="B1151" t="n" s="23">
        <v>353.0</v>
      </c>
      <c r="C1151" t="s" s="4">
        <v>1745</v>
      </c>
      <c r="D1151" t="s" s="4">
        <v>1746</v>
      </c>
      <c r="E1151" t="s" s="4">
        <v>1747</v>
      </c>
      <c r="F1151" t="n" s="23">
        <v>13165.0</v>
      </c>
      <c r="G1151" t="s" s="8">
        <v>1779</v>
      </c>
      <c r="H1151" t="s" s="26">
        <v>27</v>
      </c>
      <c r="I1151" t="s" s="4">
        <v>28</v>
      </c>
      <c r="J1151" t="n" s="16">
        <v>0.1</v>
      </c>
      <c r="K1151" t="n" s="16">
        <v>3810.0</v>
      </c>
      <c r="L1151" t="s" s="32">
        <v>23</v>
      </c>
      <c r="M1151" t="s" s="33">
        <v>23</v>
      </c>
    </row>
    <row r="1152">
      <c r="A1152" t="s" s="4">
        <v>1744</v>
      </c>
      <c r="B1152" t="n" s="23">
        <v>353.0</v>
      </c>
      <c r="C1152" t="s" s="4">
        <v>1745</v>
      </c>
      <c r="D1152" t="s" s="4">
        <v>1746</v>
      </c>
      <c r="E1152" t="s" s="4">
        <v>1747</v>
      </c>
      <c r="F1152" t="n" s="23">
        <v>7577.0</v>
      </c>
      <c r="G1152" t="s" s="8">
        <v>1780</v>
      </c>
      <c r="H1152" t="s" s="26">
        <v>21</v>
      </c>
      <c r="I1152" t="s" s="4">
        <v>22</v>
      </c>
      <c r="J1152" t="n" s="16">
        <v>1.0</v>
      </c>
      <c r="K1152" t="n" s="16">
        <v>2414.4</v>
      </c>
      <c r="L1152" t="s" s="32">
        <v>23</v>
      </c>
      <c r="M1152" t="s" s="33">
        <v>23</v>
      </c>
    </row>
    <row r="1153">
      <c r="A1153" t="s" s="4">
        <v>1744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13338.0</v>
      </c>
      <c r="G1153" t="s" s="8">
        <v>1784</v>
      </c>
      <c r="H1153" t="s" s="26">
        <v>21</v>
      </c>
      <c r="I1153" t="s" s="4">
        <v>22</v>
      </c>
      <c r="J1153" t="n" s="16">
        <v>0.1</v>
      </c>
      <c r="K1153" t="n" s="16">
        <v>3706.4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8760.0</v>
      </c>
      <c r="G1154" t="s" s="8">
        <v>1785</v>
      </c>
      <c r="H1154" t="s" s="26">
        <v>21</v>
      </c>
      <c r="I1154" t="s" s="4">
        <v>22</v>
      </c>
      <c r="J1154" t="n" s="16">
        <v>0.9</v>
      </c>
      <c r="K1154" t="n" s="16">
        <v>3734.49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17223.0</v>
      </c>
      <c r="C1155" t="s" s="4">
        <v>1786</v>
      </c>
      <c r="D1155" t="s" s="4">
        <v>1787</v>
      </c>
      <c r="E1155" t="s" s="4">
        <v>1747</v>
      </c>
      <c r="F1155" t="n" s="23">
        <v>7246.0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3117.44</v>
      </c>
      <c r="L1155" t="s" s="32">
        <v>23</v>
      </c>
      <c r="M1155" t="s" s="33">
        <v>23</v>
      </c>
    </row>
    <row r="1156">
      <c r="A1156" t="s" s="4">
        <v>1744</v>
      </c>
      <c r="B1156" t="n" s="23">
        <v>17224.0</v>
      </c>
      <c r="C1156" t="s" s="4">
        <v>1789</v>
      </c>
      <c r="D1156" t="s" s="4">
        <v>1787</v>
      </c>
      <c r="E1156" t="s" s="4">
        <v>1747</v>
      </c>
      <c r="F1156" t="n" s="23">
        <v>7700.0</v>
      </c>
      <c r="G1156" t="s" s="8">
        <v>1790</v>
      </c>
      <c r="H1156" t="s" s="26">
        <v>21</v>
      </c>
      <c r="I1156" t="s" s="4">
        <v>22</v>
      </c>
      <c r="J1156" t="n" s="16">
        <v>1.2</v>
      </c>
      <c r="K1156" t="n" s="16">
        <v>2379.47</v>
      </c>
      <c r="L1156" t="s" s="32">
        <v>23</v>
      </c>
      <c r="M1156" t="s" s="33">
        <v>23</v>
      </c>
    </row>
    <row r="1157">
      <c r="A1157" t="s" s="4">
        <v>1744</v>
      </c>
      <c r="B1157" t="n" s="23">
        <v>17225.0</v>
      </c>
      <c r="C1157" t="s" s="4">
        <v>1791</v>
      </c>
      <c r="D1157" t="s" s="4">
        <v>1792</v>
      </c>
      <c r="E1157" t="s" s="4">
        <v>1747</v>
      </c>
      <c r="F1157" t="n" s="23">
        <v>8820.0</v>
      </c>
      <c r="G1157" t="s" s="8">
        <v>1793</v>
      </c>
      <c r="H1157" t="s" s="26">
        <v>27</v>
      </c>
      <c r="I1157" t="s" s="4">
        <v>28</v>
      </c>
      <c r="J1157" t="n" s="16">
        <v>0.75</v>
      </c>
      <c r="K1157" t="n" s="16">
        <v>4087.84</v>
      </c>
      <c r="L1157" t="s" s="32">
        <v>23</v>
      </c>
      <c r="M1157" t="s" s="33">
        <v>23</v>
      </c>
    </row>
    <row r="1158">
      <c r="A1158" t="s" s="4">
        <v>1744</v>
      </c>
      <c r="B1158" t="n" s="23">
        <v>989.0</v>
      </c>
      <c r="C1158" t="s" s="4">
        <v>1794</v>
      </c>
      <c r="D1158" t="s" s="4">
        <v>1795</v>
      </c>
      <c r="E1158" t="s" s="4">
        <v>1747</v>
      </c>
      <c r="F1158" t="n" s="23">
        <v>11421.0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1394.16</v>
      </c>
      <c r="L1158" t="s" s="32">
        <v>29</v>
      </c>
      <c r="M1158" t="s" s="33">
        <v>29</v>
      </c>
    </row>
    <row r="1159">
      <c r="A1159" t="s" s="4">
        <v>1744</v>
      </c>
      <c r="B1159" t="n" s="23">
        <v>17152.0</v>
      </c>
      <c r="C1159" t="s" s="4">
        <v>1797</v>
      </c>
      <c r="D1159" t="s" s="4">
        <v>1798</v>
      </c>
      <c r="E1159" t="s" s="4">
        <v>1747</v>
      </c>
      <c r="F1159" t="n" s="23">
        <v>7338.0</v>
      </c>
      <c r="G1159" t="s" s="8">
        <v>1799</v>
      </c>
      <c r="H1159" t="s" s="26">
        <v>21</v>
      </c>
      <c r="I1159" t="s" s="4">
        <v>22</v>
      </c>
      <c r="J1159" t="n" s="16">
        <v>1.0</v>
      </c>
      <c r="K1159" t="n" s="16">
        <v>2765.32</v>
      </c>
      <c r="L1159" t="s" s="32">
        <v>23</v>
      </c>
      <c r="M1159" t="s" s="33">
        <v>23</v>
      </c>
    </row>
    <row r="1160">
      <c r="A1160" t="s" s="4">
        <v>1744</v>
      </c>
      <c r="B1160" t="n" s="23">
        <v>17065.0</v>
      </c>
      <c r="C1160" t="s" s="4">
        <v>1800</v>
      </c>
      <c r="D1160" t="s" s="4">
        <v>1801</v>
      </c>
      <c r="E1160" t="s" s="4">
        <v>1747</v>
      </c>
      <c r="F1160" t="n" s="23">
        <v>5207.0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2361.96</v>
      </c>
      <c r="L1160" t="s" s="32">
        <v>23</v>
      </c>
      <c r="M1160" t="s" s="33">
        <v>23</v>
      </c>
    </row>
    <row r="1161">
      <c r="A1161" t="s" s="4">
        <v>1744</v>
      </c>
      <c r="B1161" t="n" s="23">
        <v>17156.0</v>
      </c>
      <c r="C1161" t="s" s="4">
        <v>1803</v>
      </c>
      <c r="D1161" t="s" s="4">
        <v>1804</v>
      </c>
      <c r="E1161" t="s" s="4">
        <v>1747</v>
      </c>
      <c r="F1161" t="n" s="23">
        <v>5724.0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3264.93</v>
      </c>
      <c r="L1161" t="s" s="32">
        <v>23</v>
      </c>
      <c r="M1161" t="s" s="33">
        <v>23</v>
      </c>
    </row>
    <row r="1162">
      <c r="A1162" t="s" s="4">
        <v>1744</v>
      </c>
      <c r="B1162" t="n" s="23">
        <v>17161.0</v>
      </c>
      <c r="C1162" t="s" s="4">
        <v>1806</v>
      </c>
      <c r="D1162" t="s" s="4">
        <v>1804</v>
      </c>
      <c r="E1162" t="s" s="4">
        <v>1747</v>
      </c>
      <c r="F1162" t="n" s="23">
        <v>4590.0</v>
      </c>
      <c r="G1162" t="s" s="8">
        <v>1807</v>
      </c>
      <c r="H1162" t="s" s="26">
        <v>27</v>
      </c>
      <c r="I1162" t="s" s="4">
        <v>28</v>
      </c>
      <c r="J1162" t="n" s="16">
        <v>0.75</v>
      </c>
      <c r="K1162" t="n" s="16">
        <v>1890.03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5101.0</v>
      </c>
      <c r="G1163" t="s" s="8">
        <v>1812</v>
      </c>
      <c r="H1163" t="s" s="26">
        <v>21</v>
      </c>
      <c r="I1163" t="s" s="4">
        <v>22</v>
      </c>
      <c r="J1163" t="n" s="16">
        <v>0.5</v>
      </c>
      <c r="K1163" t="n" s="16">
        <v>894.4</v>
      </c>
      <c r="L1163" t="s" s="32">
        <v>29</v>
      </c>
      <c r="M1163" t="s" s="33">
        <v>29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6779.0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2684.44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12323.0</v>
      </c>
      <c r="G1165" t="s" s="8">
        <v>1814</v>
      </c>
      <c r="H1165" t="s" s="26">
        <v>21</v>
      </c>
      <c r="I1165" t="s" s="4">
        <v>22</v>
      </c>
      <c r="J1165" t="n" s="16">
        <v>0.2</v>
      </c>
      <c r="K1165" t="n" s="16">
        <v>2156.4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6077.0</v>
      </c>
      <c r="G1166" t="s" s="8">
        <v>1815</v>
      </c>
      <c r="H1166" t="s" s="26">
        <v>27</v>
      </c>
      <c r="I1166" t="s" s="4">
        <v>28</v>
      </c>
      <c r="J1166" t="n" s="16">
        <v>0.62</v>
      </c>
      <c r="K1166" t="n" s="16">
        <v>1622.0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11732.0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1887.36</v>
      </c>
      <c r="L1167" t="s" s="32">
        <v>29</v>
      </c>
      <c r="M1167" t="s" s="33">
        <v>29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12416.0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2155.64</v>
      </c>
      <c r="L1168" t="s" s="32">
        <v>23</v>
      </c>
      <c r="M1168" t="s" s="33">
        <v>23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9711.0</v>
      </c>
      <c r="G1169" t="s" s="8">
        <v>1818</v>
      </c>
      <c r="H1169" t="s" s="26">
        <v>27</v>
      </c>
      <c r="I1169" t="s" s="4">
        <v>28</v>
      </c>
      <c r="J1169" t="n" s="16">
        <v>0.9</v>
      </c>
      <c r="K1169" t="n" s="16">
        <v>1852.31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4219.0</v>
      </c>
      <c r="G1170" t="s" s="8">
        <v>1819</v>
      </c>
      <c r="H1170" t="s" s="26">
        <v>27</v>
      </c>
      <c r="I1170" t="s" s="4">
        <v>28</v>
      </c>
      <c r="J1170" t="n" s="16">
        <v>0.15</v>
      </c>
      <c r="K1170" t="n" s="16">
        <v>275.07</v>
      </c>
      <c r="L1170" t="s" s="32">
        <v>29</v>
      </c>
      <c r="M1170" t="s" s="33">
        <v>29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6458.0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1938.16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11059.0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2089.4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8888.0</v>
      </c>
      <c r="G1173" t="s" s="8">
        <v>1822</v>
      </c>
      <c r="H1173" t="s" s="26">
        <v>27</v>
      </c>
      <c r="I1173" t="s" s="4">
        <v>28</v>
      </c>
      <c r="J1173" t="n" s="16">
        <v>0.8</v>
      </c>
      <c r="K1173" t="n" s="16">
        <v>1609.8</v>
      </c>
      <c r="L1173" t="s" s="32">
        <v>29</v>
      </c>
      <c r="M1173" t="s" s="33">
        <v>29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6301.0</v>
      </c>
      <c r="G1174" t="s" s="8">
        <v>1823</v>
      </c>
      <c r="H1174" t="s" s="26">
        <v>21</v>
      </c>
      <c r="I1174" t="s" s="4">
        <v>22</v>
      </c>
      <c r="J1174" t="n" s="16">
        <v>1.09</v>
      </c>
      <c r="K1174" t="n" s="16">
        <v>2858.39</v>
      </c>
      <c r="L1174" t="s" s="32">
        <v>23</v>
      </c>
      <c r="M1174" t="s" s="33">
        <v>23</v>
      </c>
    </row>
    <row r="1175">
      <c r="A1175" t="s" s="4">
        <v>1808</v>
      </c>
      <c r="B1175" t="n" s="23">
        <v>350.0</v>
      </c>
      <c r="C1175" t="s" s="4">
        <v>1809</v>
      </c>
      <c r="D1175" t="s" s="4">
        <v>1810</v>
      </c>
      <c r="E1175" t="s" s="4">
        <v>1811</v>
      </c>
      <c r="F1175" t="n" s="23">
        <v>13351.0</v>
      </c>
      <c r="G1175" t="s" s="8">
        <v>1824</v>
      </c>
      <c r="H1175" t="s" s="26">
        <v>21</v>
      </c>
      <c r="I1175" t="s" s="4">
        <v>22</v>
      </c>
      <c r="J1175" t="n" s="16">
        <v>0.92</v>
      </c>
      <c r="K1175" t="n" s="16">
        <v>2238.39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7135.0</v>
      </c>
      <c r="G1176" t="s" s="8">
        <v>1828</v>
      </c>
      <c r="H1176" t="s" s="26">
        <v>21</v>
      </c>
      <c r="I1176" t="s" s="4">
        <v>22</v>
      </c>
      <c r="J1176" t="n" s="16">
        <v>0.7</v>
      </c>
      <c r="K1176" t="n" s="16">
        <v>4126.66</v>
      </c>
      <c r="L1176" t="s" s="32">
        <v>23</v>
      </c>
      <c r="M1176" t="s" s="33">
        <v>23</v>
      </c>
    </row>
    <row r="1177">
      <c r="A1177" t="s" s="4">
        <v>1808</v>
      </c>
      <c r="B1177" t="n" s="23">
        <v>17202.0</v>
      </c>
      <c r="C1177" t="s" s="4">
        <v>1825</v>
      </c>
      <c r="D1177" t="s" s="4">
        <v>1826</v>
      </c>
      <c r="E1177" t="s" s="4">
        <v>1827</v>
      </c>
      <c r="F1177" t="n" s="23">
        <v>12897.0</v>
      </c>
      <c r="G1177" t="s" s="8">
        <v>1829</v>
      </c>
      <c r="H1177" t="s" s="26">
        <v>21</v>
      </c>
      <c r="I1177" t="s" s="4">
        <v>22</v>
      </c>
      <c r="J1177" t="n" s="16">
        <v>0.3</v>
      </c>
      <c r="K1177" t="n" s="16">
        <v>892.93</v>
      </c>
      <c r="L1177" t="s" s="32">
        <v>29</v>
      </c>
      <c r="M1177" t="s" s="33">
        <v>29</v>
      </c>
    </row>
    <row r="1178">
      <c r="A1178" t="s" s="4">
        <v>1808</v>
      </c>
      <c r="B1178" t="n" s="23">
        <v>17139.0</v>
      </c>
      <c r="C1178" t="s" s="4">
        <v>1830</v>
      </c>
      <c r="D1178" t="s" s="4">
        <v>1831</v>
      </c>
      <c r="E1178" t="s" s="4">
        <v>1827</v>
      </c>
      <c r="F1178" t="n" s="23">
        <v>8696.0</v>
      </c>
      <c r="G1178" t="s" s="8">
        <v>1832</v>
      </c>
      <c r="H1178" t="s" s="26">
        <v>21</v>
      </c>
      <c r="I1178" t="s" s="4">
        <v>22</v>
      </c>
      <c r="J1178" t="n" s="16">
        <v>1.0</v>
      </c>
      <c r="K1178" t="n" s="16">
        <v>2542.56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12424.0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2591.2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11569.0</v>
      </c>
      <c r="G1180" t="s" s="8">
        <v>1838</v>
      </c>
      <c r="H1180" t="s" s="26">
        <v>21</v>
      </c>
      <c r="I1180" t="s" s="4">
        <v>22</v>
      </c>
      <c r="J1180" t="n" s="16">
        <v>0.54</v>
      </c>
      <c r="K1180" t="n" s="16">
        <v>2956.59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7555.0</v>
      </c>
      <c r="G1181" t="s" s="8">
        <v>1839</v>
      </c>
      <c r="H1181" t="s" s="26">
        <v>21</v>
      </c>
      <c r="I1181" t="s" s="4">
        <v>22</v>
      </c>
      <c r="J1181" t="n" s="16">
        <v>1.1</v>
      </c>
      <c r="K1181" t="n" s="16">
        <v>2245.45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6508.0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2382.82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7771.0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2724.62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6901.0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2569.96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6320.0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2623.64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4834.0</v>
      </c>
      <c r="G1186" t="s" s="8">
        <v>1844</v>
      </c>
      <c r="H1186" t="s" s="26">
        <v>27</v>
      </c>
      <c r="I1186" t="s" s="4">
        <v>28</v>
      </c>
      <c r="J1186" t="n" s="16">
        <v>0.84</v>
      </c>
      <c r="K1186" t="n" s="16">
        <v>1931.62</v>
      </c>
      <c r="L1186" t="s" s="32">
        <v>23</v>
      </c>
      <c r="M1186" t="s" s="33">
        <v>23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12631.0</v>
      </c>
      <c r="G1187" t="s" s="8">
        <v>1845</v>
      </c>
      <c r="H1187" t="s" s="26">
        <v>27</v>
      </c>
      <c r="I1187" t="s" s="4">
        <v>28</v>
      </c>
      <c r="J1187" t="n" s="16">
        <v>0.85</v>
      </c>
      <c r="K1187" t="n" s="16">
        <v>418.96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4457.0</v>
      </c>
      <c r="G1188" t="s" s="8">
        <v>1846</v>
      </c>
      <c r="H1188" t="s" s="26">
        <v>21</v>
      </c>
      <c r="I1188" t="s" s="4">
        <v>22</v>
      </c>
      <c r="J1188" t="n" s="16">
        <v>0.39</v>
      </c>
      <c r="K1188" t="n" s="16">
        <v>403.59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12764.0</v>
      </c>
      <c r="G1189" t="s" s="8">
        <v>1847</v>
      </c>
      <c r="H1189" t="s" s="26">
        <v>21</v>
      </c>
      <c r="I1189" t="s" s="4">
        <v>22</v>
      </c>
      <c r="J1189" t="n" s="16">
        <v>0.82</v>
      </c>
      <c r="K1189" t="n" s="16">
        <v>1476.0</v>
      </c>
      <c r="L1189" t="s" s="32">
        <v>29</v>
      </c>
      <c r="M1189" t="s" s="33">
        <v>29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11621.0</v>
      </c>
      <c r="G1190" t="s" s="8">
        <v>1848</v>
      </c>
      <c r="H1190" t="s" s="26">
        <v>21</v>
      </c>
      <c r="I1190" t="s" s="4">
        <v>22</v>
      </c>
      <c r="J1190" t="n" s="16">
        <v>0.75</v>
      </c>
      <c r="K1190" t="n" s="16">
        <v>2150.51</v>
      </c>
      <c r="L1190" t="s" s="32">
        <v>23</v>
      </c>
      <c r="M1190" t="s" s="33">
        <v>23</v>
      </c>
    </row>
    <row r="1191">
      <c r="A1191" t="s" s="4">
        <v>1833</v>
      </c>
      <c r="B1191" t="n" s="23">
        <v>351.0</v>
      </c>
      <c r="C1191" t="s" s="4">
        <v>1834</v>
      </c>
      <c r="D1191" t="s" s="4">
        <v>1835</v>
      </c>
      <c r="E1191" t="s" s="4">
        <v>1836</v>
      </c>
      <c r="F1191" t="n" s="23">
        <v>7042.0</v>
      </c>
      <c r="G1191" t="s" s="8">
        <v>1849</v>
      </c>
      <c r="H1191" t="s" s="26">
        <v>21</v>
      </c>
      <c r="I1191" t="s" s="4">
        <v>22</v>
      </c>
      <c r="J1191" t="n" s="16">
        <v>0.9</v>
      </c>
      <c r="K1191" t="n" s="16">
        <v>2386.09</v>
      </c>
      <c r="L1191" t="s" s="32">
        <v>23</v>
      </c>
      <c r="M1191" t="s" s="33">
        <v>23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5087.0</v>
      </c>
      <c r="G1192" t="s" s="8">
        <v>1852</v>
      </c>
      <c r="H1192" t="s" s="26">
        <v>27</v>
      </c>
      <c r="I1192" t="s" s="4">
        <v>28</v>
      </c>
      <c r="J1192" t="n" s="16">
        <v>0.75</v>
      </c>
      <c r="K1192" t="n" s="16">
        <v>1568.08</v>
      </c>
      <c r="L1192" t="s" s="32">
        <v>29</v>
      </c>
      <c r="M1192" t="s" s="33">
        <v>29</v>
      </c>
    </row>
    <row r="1193">
      <c r="A1193" t="s" s="4">
        <v>1833</v>
      </c>
      <c r="B1193" t="n" s="23">
        <v>17175.0</v>
      </c>
      <c r="C1193" t="s" s="4">
        <v>1850</v>
      </c>
      <c r="D1193" t="s" s="4">
        <v>1851</v>
      </c>
      <c r="E1193" t="s" s="4">
        <v>1836</v>
      </c>
      <c r="F1193" t="n" s="23">
        <v>7145.0</v>
      </c>
      <c r="G1193" t="s" s="8">
        <v>1853</v>
      </c>
      <c r="H1193" t="s" s="26">
        <v>21</v>
      </c>
      <c r="I1193" t="s" s="4">
        <v>22</v>
      </c>
      <c r="J1193" t="n" s="16">
        <v>0.5</v>
      </c>
      <c r="K1193" t="n" s="16">
        <v>3225.52</v>
      </c>
      <c r="L1193" t="s" s="32">
        <v>23</v>
      </c>
      <c r="M1193" t="s" s="33">
        <v>23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12705.0</v>
      </c>
      <c r="G1194" t="s" s="8">
        <v>1858</v>
      </c>
      <c r="H1194" t="s" s="26">
        <v>27</v>
      </c>
      <c r="I1194" t="s" s="4">
        <v>28</v>
      </c>
      <c r="J1194" t="n" s="16">
        <v>0.65</v>
      </c>
      <c r="K1194" t="n" s="16">
        <v>508.15</v>
      </c>
      <c r="L1194" t="s" s="32">
        <v>29</v>
      </c>
      <c r="M1194" t="s" s="33">
        <v>29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10492.0</v>
      </c>
      <c r="G1195" t="s" s="8">
        <v>1859</v>
      </c>
      <c r="H1195" t="s" s="26">
        <v>21</v>
      </c>
      <c r="I1195" t="s" s="4">
        <v>22</v>
      </c>
      <c r="J1195" t="n" s="16">
        <v>0.7</v>
      </c>
      <c r="K1195" t="n" s="16">
        <v>4436.34</v>
      </c>
      <c r="L1195" t="s" s="32">
        <v>23</v>
      </c>
      <c r="M1195" t="s" s="33">
        <v>23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6120.0</v>
      </c>
      <c r="G1196" t="s" s="8">
        <v>1860</v>
      </c>
      <c r="H1196" t="s" s="26">
        <v>21</v>
      </c>
      <c r="I1196" t="s" s="4">
        <v>22</v>
      </c>
      <c r="J1196" t="n" s="16">
        <v>0.37</v>
      </c>
      <c r="K1196" t="n" s="16">
        <v>270.49</v>
      </c>
      <c r="L1196" t="s" s="32">
        <v>29</v>
      </c>
      <c r="M1196" t="s" s="33">
        <v>29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6220.0</v>
      </c>
      <c r="G1197" t="s" s="8">
        <v>1861</v>
      </c>
      <c r="H1197" t="s" s="26">
        <v>27</v>
      </c>
      <c r="I1197" t="s" s="4">
        <v>28</v>
      </c>
      <c r="J1197" t="n" s="16">
        <v>0.3</v>
      </c>
      <c r="K1197" t="n" s="16">
        <v>2421.8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12840.0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1948.96</v>
      </c>
      <c r="L1198" t="s" s="32">
        <v>23</v>
      </c>
      <c r="M1198" t="s" s="33">
        <v>23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4602.0</v>
      </c>
      <c r="G1199" t="s" s="8">
        <v>1863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29</v>
      </c>
      <c r="M1199" t="s" s="33">
        <v>29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12841.0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2971.5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12171.0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3042.64</v>
      </c>
      <c r="L1201" t="s" s="32">
        <v>23</v>
      </c>
      <c r="M1201" t="s" s="33">
        <v>23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11891.0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1317.02</v>
      </c>
      <c r="L1202" t="s" s="32">
        <v>29</v>
      </c>
      <c r="M1202" t="s" s="33">
        <v>29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13732.0</v>
      </c>
      <c r="G1203" t="s" s="8">
        <v>1867</v>
      </c>
      <c r="H1203" t="s" s="26">
        <v>21</v>
      </c>
      <c r="I1203" t="s" s="4">
        <v>22</v>
      </c>
      <c r="J1203" t="n" s="16">
        <v>0.85</v>
      </c>
      <c r="K1203" t="n" s="16">
        <v>1976.14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11543.0</v>
      </c>
      <c r="G1204" t="s" s="8">
        <v>1868</v>
      </c>
      <c r="H1204" t="s" s="26">
        <v>21</v>
      </c>
      <c r="I1204" t="s" s="4">
        <v>22</v>
      </c>
      <c r="J1204" t="n" s="16">
        <v>0.8</v>
      </c>
      <c r="K1204" t="n" s="16">
        <v>3054.35</v>
      </c>
      <c r="L1204" t="s" s="32">
        <v>23</v>
      </c>
      <c r="M1204" t="s" s="33">
        <v>23</v>
      </c>
    </row>
    <row r="1205">
      <c r="A1205" t="s" s="4">
        <v>1854</v>
      </c>
      <c r="B1205" t="n" s="23">
        <v>352.0</v>
      </c>
      <c r="C1205" t="s" s="4">
        <v>1855</v>
      </c>
      <c r="D1205" t="s" s="4">
        <v>1856</v>
      </c>
      <c r="E1205" t="s" s="4">
        <v>1857</v>
      </c>
      <c r="F1205" t="n" s="23">
        <v>11650.0</v>
      </c>
      <c r="G1205" t="s" s="8">
        <v>1869</v>
      </c>
      <c r="H1205" t="s" s="26">
        <v>27</v>
      </c>
      <c r="I1205" t="s" s="4">
        <v>28</v>
      </c>
      <c r="J1205" t="n" s="16">
        <v>0.65</v>
      </c>
      <c r="K1205" t="n" s="16">
        <v>2311.6</v>
      </c>
      <c r="L1205" t="s" s="32">
        <v>23</v>
      </c>
      <c r="M1205" t="s" s="33">
        <v>23</v>
      </c>
    </row>
    <row r="1206">
      <c r="A1206" t="s" s="4">
        <v>1854</v>
      </c>
      <c r="B1206" t="n" s="23">
        <v>17201.0</v>
      </c>
      <c r="C1206" t="s" s="4">
        <v>1870</v>
      </c>
      <c r="D1206" t="s" s="4">
        <v>1871</v>
      </c>
      <c r="E1206" t="s" s="4">
        <v>1872</v>
      </c>
      <c r="F1206" t="n" s="23">
        <v>6316.0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2325.16</v>
      </c>
      <c r="L1206" t="s" s="32">
        <v>23</v>
      </c>
      <c r="M1206" t="s" s="33">
        <v>23</v>
      </c>
    </row>
    <row r="1207">
      <c r="A1207" t="s" s="4">
        <v>1854</v>
      </c>
      <c r="B1207" t="n" s="23">
        <v>29.0</v>
      </c>
      <c r="C1207" t="s" s="4">
        <v>1874</v>
      </c>
      <c r="D1207" t="s" s="4">
        <v>1875</v>
      </c>
      <c r="E1207" t="s" s="4">
        <v>1876</v>
      </c>
      <c r="F1207" t="n" s="23">
        <v>10032.0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2230.52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6795.0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2613.4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6535.0</v>
      </c>
      <c r="G1209" t="s" s="8">
        <v>1882</v>
      </c>
      <c r="H1209" t="s" s="26">
        <v>21</v>
      </c>
      <c r="I1209" t="s" s="4">
        <v>22</v>
      </c>
      <c r="J1209" t="n" s="16">
        <v>0.68</v>
      </c>
      <c r="K1209" t="n" s="16">
        <v>2249.06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11897.0</v>
      </c>
      <c r="G1210" t="s" s="8">
        <v>1883</v>
      </c>
      <c r="H1210" t="s" s="26">
        <v>27</v>
      </c>
      <c r="I1210" t="s" s="4">
        <v>28</v>
      </c>
      <c r="J1210" t="n" s="16">
        <v>0.75</v>
      </c>
      <c r="K1210" t="n" s="16">
        <v>1507.84</v>
      </c>
      <c r="L1210" t="s" s="32">
        <v>29</v>
      </c>
      <c r="M1210" t="s" s="33">
        <v>29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8169.0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2545.04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10630.0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1904.54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6351.0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2204.36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10298.0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2412.32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10151.0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2113.08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8695.0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2482.4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5658.0</v>
      </c>
      <c r="G1217" t="s" s="8">
        <v>1890</v>
      </c>
      <c r="H1217" t="s" s="26">
        <v>21</v>
      </c>
      <c r="I1217" t="s" s="4">
        <v>22</v>
      </c>
      <c r="J1217" t="n" s="16">
        <v>1.0</v>
      </c>
      <c r="K1217" t="n" s="16">
        <v>2233.32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10299.0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2627.84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8238.0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3283.87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10208.0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2627.6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12574.0</v>
      </c>
      <c r="G1221" t="s" s="8">
        <v>1894</v>
      </c>
      <c r="H1221" t="s" s="26">
        <v>21</v>
      </c>
      <c r="I1221" t="s" s="4">
        <v>22</v>
      </c>
      <c r="J1221" t="n" s="16">
        <v>0.6</v>
      </c>
      <c r="K1221" t="n" s="16">
        <v>2816.6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11896.0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2216.76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11160.0</v>
      </c>
      <c r="G1223" t="s" s="8">
        <v>1896</v>
      </c>
      <c r="H1223" t="s" s="26">
        <v>21</v>
      </c>
      <c r="I1223" t="s" s="4">
        <v>22</v>
      </c>
      <c r="J1223" t="n" s="16">
        <v>0.74</v>
      </c>
      <c r="K1223" t="n" s="16">
        <v>2030.22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9814.0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2521.88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11576.0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2069.48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9355.0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2094.16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9781.0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2305.4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9806.0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2119.08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10129.0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1984.4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12334.0</v>
      </c>
      <c r="G1230" t="s" s="8">
        <v>1903</v>
      </c>
      <c r="H1230" t="s" s="26">
        <v>21</v>
      </c>
      <c r="I1230" t="s" s="4">
        <v>22</v>
      </c>
      <c r="J1230" t="n" s="16">
        <v>0.6</v>
      </c>
      <c r="K1230" t="n" s="16">
        <v>2088.53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10931.0</v>
      </c>
      <c r="G1231" t="s" s="8">
        <v>1904</v>
      </c>
      <c r="H1231" t="s" s="26">
        <v>27</v>
      </c>
      <c r="I1231" t="s" s="4">
        <v>28</v>
      </c>
      <c r="J1231" t="n" s="16">
        <v>0.75</v>
      </c>
      <c r="K1231" t="n" s="16">
        <v>2607.2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12387.0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2114.04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6373.0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3263.52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11008.0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1997.28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58.0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2769.28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11731.0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2387.88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1878</v>
      </c>
      <c r="D1237" t="s" s="4">
        <v>1879</v>
      </c>
      <c r="E1237" t="s" s="4">
        <v>1880</v>
      </c>
      <c r="F1237" t="n" s="23">
        <v>12605.0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2450.2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1911</v>
      </c>
      <c r="D1238" t="s" s="4">
        <v>1879</v>
      </c>
      <c r="E1238" t="s" s="4">
        <v>1880</v>
      </c>
      <c r="F1238" t="n" s="23">
        <v>5935.0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3176.92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1913</v>
      </c>
      <c r="D1239" t="s" s="4">
        <v>1914</v>
      </c>
      <c r="E1239" t="s" s="4">
        <v>1915</v>
      </c>
      <c r="F1239" t="n" s="23">
        <v>7168.0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2719.12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1917</v>
      </c>
      <c r="D1240" t="s" s="4">
        <v>1879</v>
      </c>
      <c r="E1240" t="s" s="4">
        <v>1880</v>
      </c>
      <c r="F1240" t="n" s="23">
        <v>12486.0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2948.88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1919</v>
      </c>
      <c r="D1241" t="s" s="4">
        <v>1920</v>
      </c>
      <c r="E1241" t="s" s="4">
        <v>1921</v>
      </c>
      <c r="F1241" t="n" s="23">
        <v>7041.0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2395.88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1923</v>
      </c>
      <c r="D1242" t="s" s="4">
        <v>1920</v>
      </c>
      <c r="E1242" t="s" s="4">
        <v>1921</v>
      </c>
      <c r="F1242" t="n" s="23">
        <v>6002.0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2967.44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5485.0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2454.52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1925</v>
      </c>
      <c r="D1244" t="s" s="4">
        <v>1926</v>
      </c>
      <c r="E1244" t="s" s="4">
        <v>1880</v>
      </c>
      <c r="F1244" t="n" s="23">
        <v>5104.0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2568.36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4820.0</v>
      </c>
      <c r="G1245" t="s" s="8">
        <v>1933</v>
      </c>
      <c r="H1245" t="s" s="26">
        <v>27</v>
      </c>
      <c r="I1245" t="s" s="4">
        <v>28</v>
      </c>
      <c r="J1245" t="n" s="16">
        <v>0.9</v>
      </c>
      <c r="K1245" t="n" s="16">
        <v>4208.82</v>
      </c>
      <c r="L1245" t="s" s="32">
        <v>23</v>
      </c>
      <c r="M1245" t="s" s="33">
        <v>23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9088.0</v>
      </c>
      <c r="G1246" t="s" s="8">
        <v>1934</v>
      </c>
      <c r="H1246" t="s" s="26">
        <v>21</v>
      </c>
      <c r="I1246" t="s" s="4">
        <v>22</v>
      </c>
      <c r="J1246" t="n" s="16">
        <v>1.0</v>
      </c>
      <c r="K1246" t="n" s="16">
        <v>1894.0</v>
      </c>
      <c r="L1246" t="s" s="32">
        <v>29</v>
      </c>
      <c r="M1246" t="s" s="33">
        <v>29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6807.0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3384.8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12317.0</v>
      </c>
      <c r="G1248" t="s" s="8">
        <v>1936</v>
      </c>
      <c r="H1248" t="s" s="26">
        <v>21</v>
      </c>
      <c r="I1248" t="s" s="4">
        <v>22</v>
      </c>
      <c r="J1248" t="n" s="16">
        <v>0.5</v>
      </c>
      <c r="K1248" t="n" s="16">
        <v>2193.36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5010.0</v>
      </c>
      <c r="G1249" t="s" s="8">
        <v>1937</v>
      </c>
      <c r="H1249" t="s" s="26">
        <v>21</v>
      </c>
      <c r="I1249" t="s" s="4">
        <v>22</v>
      </c>
      <c r="J1249" t="n" s="16">
        <v>0.71</v>
      </c>
      <c r="K1249" t="n" s="16">
        <v>2126.48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8273.0</v>
      </c>
      <c r="G1250" t="s" s="8">
        <v>1938</v>
      </c>
      <c r="H1250" t="s" s="26">
        <v>21</v>
      </c>
      <c r="I1250" t="s" s="4">
        <v>22</v>
      </c>
      <c r="J1250" t="n" s="16">
        <v>0.45</v>
      </c>
      <c r="K1250" t="n" s="16">
        <v>1934.67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7166.0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2717.92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7991.0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2616.56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12627.0</v>
      </c>
      <c r="G1253" t="s" s="8">
        <v>1941</v>
      </c>
      <c r="H1253" t="s" s="26">
        <v>21</v>
      </c>
      <c r="I1253" t="s" s="4">
        <v>22</v>
      </c>
      <c r="J1253" t="n" s="16">
        <v>0.5</v>
      </c>
      <c r="K1253" t="n" s="16">
        <v>1921.76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14023.0</v>
      </c>
      <c r="G1254" t="s" s="8">
        <v>1942</v>
      </c>
      <c r="H1254" t="s" s="26">
        <v>21</v>
      </c>
      <c r="I1254" t="s" s="4">
        <v>22</v>
      </c>
      <c r="J1254" t="n" s="16">
        <v>0.6</v>
      </c>
      <c r="K1254" t="n" s="16">
        <v>2141.8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5082.0</v>
      </c>
      <c r="G1255" t="s" s="8">
        <v>1943</v>
      </c>
      <c r="H1255" t="s" s="26">
        <v>21</v>
      </c>
      <c r="I1255" t="s" s="4">
        <v>22</v>
      </c>
      <c r="J1255" t="n" s="16">
        <v>0.4</v>
      </c>
      <c r="K1255" t="n" s="16">
        <v>2182.9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11166.0</v>
      </c>
      <c r="G1256" t="s" s="8">
        <v>1944</v>
      </c>
      <c r="H1256" t="s" s="26">
        <v>27</v>
      </c>
      <c r="I1256" t="s" s="4">
        <v>28</v>
      </c>
      <c r="J1256" t="n" s="16">
        <v>0.75</v>
      </c>
      <c r="K1256" t="n" s="16">
        <v>3076.08</v>
      </c>
      <c r="L1256" t="s" s="32">
        <v>23</v>
      </c>
      <c r="M1256" t="s" s="33">
        <v>23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435.0</v>
      </c>
      <c r="G1257" t="s" s="8">
        <v>1945</v>
      </c>
      <c r="H1257" t="s" s="26">
        <v>27</v>
      </c>
      <c r="I1257" t="s" s="4">
        <v>28</v>
      </c>
      <c r="J1257" t="n" s="16">
        <v>0.4</v>
      </c>
      <c r="K1257" t="n" s="16">
        <v>622.3</v>
      </c>
      <c r="L1257" t="s" s="32">
        <v>29</v>
      </c>
      <c r="M1257" t="s" s="33">
        <v>29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6133.0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2887.04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13681.0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2119.8</v>
      </c>
      <c r="L1259" t="s" s="32">
        <v>23</v>
      </c>
      <c r="M1259" t="s" s="33">
        <v>23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9330.0</v>
      </c>
      <c r="G1260" t="s" s="8">
        <v>1948</v>
      </c>
      <c r="H1260" t="s" s="26">
        <v>27</v>
      </c>
      <c r="I1260" t="s" s="4">
        <v>28</v>
      </c>
      <c r="J1260" t="n" s="16">
        <v>0.53</v>
      </c>
      <c r="K1260" t="n" s="16">
        <v>391.43</v>
      </c>
      <c r="L1260" t="s" s="32">
        <v>29</v>
      </c>
      <c r="M1260" t="s" s="33">
        <v>29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11906.0</v>
      </c>
      <c r="G1261" t="s" s="8">
        <v>1949</v>
      </c>
      <c r="H1261" t="s" s="26">
        <v>21</v>
      </c>
      <c r="I1261" t="s" s="4">
        <v>22</v>
      </c>
      <c r="J1261" t="n" s="16">
        <v>1.0</v>
      </c>
      <c r="K1261" t="n" s="16">
        <v>1976.88</v>
      </c>
      <c r="L1261" t="s" s="32">
        <v>23</v>
      </c>
      <c r="M1261" t="s" s="33">
        <v>23</v>
      </c>
    </row>
    <row r="1262">
      <c r="A1262" t="s" s="4">
        <v>1929</v>
      </c>
      <c r="B1262" t="n" s="23">
        <v>130.0</v>
      </c>
      <c r="C1262" t="s" s="4">
        <v>1930</v>
      </c>
      <c r="D1262" t="s" s="4">
        <v>1931</v>
      </c>
      <c r="E1262" t="s" s="4">
        <v>1932</v>
      </c>
      <c r="F1262" t="n" s="23">
        <v>8870.0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2716.84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7031.0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2708.6</v>
      </c>
      <c r="L1263" t="s" s="32">
        <v>23</v>
      </c>
      <c r="M1263" t="s" s="33">
        <v>23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14116.0</v>
      </c>
      <c r="G1264" t="s" s="8">
        <v>1956</v>
      </c>
      <c r="H1264" t="s" s="26">
        <v>27</v>
      </c>
      <c r="I1264" t="s" s="4">
        <v>28</v>
      </c>
      <c r="J1264" t="n" s="16">
        <v>0.92</v>
      </c>
      <c r="K1264" t="n" s="16">
        <v>386.0</v>
      </c>
      <c r="L1264" t="s" s="32">
        <v>29</v>
      </c>
      <c r="M1264" t="s" s="33">
        <v>29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9517.0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1990.36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12157.0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2305.68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6001.0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2284.52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13390.0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2183.56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6850.0</v>
      </c>
      <c r="G1269" t="s" s="8">
        <v>1961</v>
      </c>
      <c r="H1269" t="s" s="26">
        <v>21</v>
      </c>
      <c r="I1269" t="s" s="4">
        <v>22</v>
      </c>
      <c r="J1269" t="n" s="16">
        <v>0.7</v>
      </c>
      <c r="K1269" t="n" s="16">
        <v>2521.94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7725.0</v>
      </c>
      <c r="G1270" t="s" s="8">
        <v>1962</v>
      </c>
      <c r="H1270" t="s" s="26">
        <v>21</v>
      </c>
      <c r="I1270" t="s" s="4">
        <v>22</v>
      </c>
      <c r="J1270" t="n" s="16">
        <v>0.79</v>
      </c>
      <c r="K1270" t="n" s="16">
        <v>2039.49</v>
      </c>
      <c r="L1270" t="s" s="32">
        <v>23</v>
      </c>
      <c r="M1270" t="s" s="33">
        <v>23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12457.0</v>
      </c>
      <c r="G1271" t="s" s="8">
        <v>1963</v>
      </c>
      <c r="H1271" t="s" s="26">
        <v>21</v>
      </c>
      <c r="I1271" t="s" s="4">
        <v>22</v>
      </c>
      <c r="J1271" t="n" s="16">
        <v>0.94</v>
      </c>
      <c r="K1271" t="n" s="16">
        <v>1479.15</v>
      </c>
      <c r="L1271" t="s" s="32">
        <v>29</v>
      </c>
      <c r="M1271" t="s" s="33">
        <v>29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3946.0</v>
      </c>
      <c r="G1272" t="s" s="8">
        <v>1964</v>
      </c>
      <c r="H1272" t="s" s="26">
        <v>21</v>
      </c>
      <c r="I1272" t="s" s="4">
        <v>22</v>
      </c>
      <c r="J1272" t="n" s="16">
        <v>1.0</v>
      </c>
      <c r="K1272" t="n" s="16">
        <v>1955.08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7520.0</v>
      </c>
      <c r="G1273" t="s" s="8">
        <v>1965</v>
      </c>
      <c r="H1273" t="s" s="26">
        <v>27</v>
      </c>
      <c r="I1273" t="s" s="4">
        <v>28</v>
      </c>
      <c r="J1273" t="n" s="16">
        <v>0.9</v>
      </c>
      <c r="K1273" t="n" s="16">
        <v>2020.22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5586.0</v>
      </c>
      <c r="G1274" t="s" s="8">
        <v>1966</v>
      </c>
      <c r="H1274" t="s" s="26">
        <v>21</v>
      </c>
      <c r="I1274" t="s" s="4">
        <v>22</v>
      </c>
      <c r="J1274" t="n" s="16">
        <v>0.8</v>
      </c>
      <c r="K1274" t="n" s="16">
        <v>2403.8</v>
      </c>
      <c r="L1274" t="s" s="32">
        <v>23</v>
      </c>
      <c r="M1274" t="s" s="33">
        <v>23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12362.0</v>
      </c>
      <c r="G1275" t="s" s="8">
        <v>1967</v>
      </c>
      <c r="H1275" t="s" s="26">
        <v>27</v>
      </c>
      <c r="I1275" t="s" s="4">
        <v>28</v>
      </c>
      <c r="J1275" t="n" s="16">
        <v>0.75</v>
      </c>
      <c r="K1275" t="n" s="16">
        <v>839.84</v>
      </c>
      <c r="L1275" t="s" s="32">
        <v>29</v>
      </c>
      <c r="M1275" t="s" s="33">
        <v>29</v>
      </c>
    </row>
    <row r="1276">
      <c r="A1276" t="s" s="4">
        <v>1951</v>
      </c>
      <c r="B1276" t="n" s="23">
        <v>133.0</v>
      </c>
      <c r="C1276" t="s" s="4">
        <v>1952</v>
      </c>
      <c r="D1276" t="s" s="4">
        <v>1953</v>
      </c>
      <c r="E1276" t="s" s="4">
        <v>1954</v>
      </c>
      <c r="F1276" t="n" s="23">
        <v>12823.0</v>
      </c>
      <c r="G1276" t="s" s="8">
        <v>1968</v>
      </c>
      <c r="H1276" t="s" s="26">
        <v>21</v>
      </c>
      <c r="I1276" t="s" s="4">
        <v>22</v>
      </c>
      <c r="J1276" t="n" s="16">
        <v>0.31</v>
      </c>
      <c r="K1276" t="n" s="16">
        <v>2571.61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11545.0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2414.67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14936.0</v>
      </c>
      <c r="G1278" t="s" s="8">
        <v>1974</v>
      </c>
      <c r="H1278" t="s" s="26">
        <v>21</v>
      </c>
      <c r="I1278" t="s" s="4">
        <v>22</v>
      </c>
      <c r="J1278" t="n" s="16">
        <v>0.8</v>
      </c>
      <c r="K1278" t="n" s="16">
        <v>2045.4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10756.0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2391.95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9716.0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2323.2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12326.0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2306.93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4840.0</v>
      </c>
      <c r="G1282" t="s" s="8">
        <v>1978</v>
      </c>
      <c r="H1282" t="s" s="26">
        <v>21</v>
      </c>
      <c r="I1282" t="s" s="4">
        <v>22</v>
      </c>
      <c r="J1282" t="n" s="16">
        <v>0.5</v>
      </c>
      <c r="K1282" t="n" s="16">
        <v>2064.32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12255.0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1932.12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12382.0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2466.68</v>
      </c>
      <c r="L1284" t="s" s="32">
        <v>23</v>
      </c>
      <c r="M1284" t="s" s="33">
        <v>23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11524.0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1828.85</v>
      </c>
      <c r="L1285" t="s" s="32">
        <v>29</v>
      </c>
      <c r="M1285" t="s" s="33">
        <v>29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6324.0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2515.84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12198.0</v>
      </c>
      <c r="G1287" t="s" s="8">
        <v>1983</v>
      </c>
      <c r="H1287" t="s" s="26">
        <v>21</v>
      </c>
      <c r="I1287" t="s" s="4">
        <v>22</v>
      </c>
      <c r="J1287" t="n" s="16">
        <v>1.0</v>
      </c>
      <c r="K1287" t="n" s="16">
        <v>1957.92</v>
      </c>
      <c r="L1287" t="s" s="32">
        <v>23</v>
      </c>
      <c r="M1287" t="s" s="33">
        <v>23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13302.0</v>
      </c>
      <c r="G1288" t="s" s="8">
        <v>1984</v>
      </c>
      <c r="H1288" t="s" s="26">
        <v>21</v>
      </c>
      <c r="I1288" t="s" s="4">
        <v>22</v>
      </c>
      <c r="J1288" t="n" s="16">
        <v>0.81</v>
      </c>
      <c r="K1288" t="n" s="16">
        <v>1772.3</v>
      </c>
      <c r="L1288" t="s" s="32">
        <v>29</v>
      </c>
      <c r="M1288" t="s" s="33">
        <v>29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5906.0</v>
      </c>
      <c r="G1289" t="s" s="8">
        <v>1985</v>
      </c>
      <c r="H1289" t="s" s="26">
        <v>21</v>
      </c>
      <c r="I1289" t="s" s="4">
        <v>22</v>
      </c>
      <c r="J1289" t="n" s="16">
        <v>0.8</v>
      </c>
      <c r="K1289" t="n" s="16">
        <v>3331.65</v>
      </c>
      <c r="L1289" t="s" s="32">
        <v>23</v>
      </c>
      <c r="M1289" t="s" s="33">
        <v>23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4350.0</v>
      </c>
      <c r="G1290" t="s" s="8">
        <v>1986</v>
      </c>
      <c r="H1290" t="s" s="26">
        <v>27</v>
      </c>
      <c r="I1290" t="s" s="4">
        <v>28</v>
      </c>
      <c r="J1290" t="n" s="16">
        <v>0.13</v>
      </c>
      <c r="K1290" t="n" s="16">
        <v>343.23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56.0</v>
      </c>
      <c r="G1291" t="s" s="8">
        <v>1987</v>
      </c>
      <c r="H1291" t="s" s="26">
        <v>21</v>
      </c>
      <c r="I1291" t="s" s="4">
        <v>22</v>
      </c>
      <c r="J1291" t="n" s="16">
        <v>0.4</v>
      </c>
      <c r="K1291" t="n" s="16">
        <v>1053.0</v>
      </c>
      <c r="L1291" t="s" s="32">
        <v>29</v>
      </c>
      <c r="M1291" t="s" s="33">
        <v>29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11928.0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2170.96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8789.0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2316.08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12256.0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2424.24</v>
      </c>
      <c r="L1294" t="s" s="32">
        <v>23</v>
      </c>
      <c r="M1294" t="s" s="33">
        <v>23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6455.0</v>
      </c>
      <c r="G1295" t="s" s="8">
        <v>1991</v>
      </c>
      <c r="H1295" t="s" s="26">
        <v>27</v>
      </c>
      <c r="I1295" t="s" s="4">
        <v>28</v>
      </c>
      <c r="J1295" t="n" s="16">
        <v>0.38</v>
      </c>
      <c r="K1295" t="n" s="16">
        <v>1205.74</v>
      </c>
      <c r="L1295" t="s" s="32">
        <v>29</v>
      </c>
      <c r="M1295" t="s" s="33">
        <v>29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9750.0</v>
      </c>
      <c r="G1296" t="s" s="8">
        <v>1992</v>
      </c>
      <c r="H1296" t="s" s="26">
        <v>27</v>
      </c>
      <c r="I1296" t="s" s="4">
        <v>28</v>
      </c>
      <c r="J1296" t="n" s="16">
        <v>0.75</v>
      </c>
      <c r="K1296" t="n" s="16">
        <v>2106.32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12582.0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1992.08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6880.0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2099.32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8132.0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1959.36</v>
      </c>
      <c r="L1299" t="s" s="32">
        <v>23</v>
      </c>
      <c r="M1299" t="s" s="33">
        <v>23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13253.0</v>
      </c>
      <c r="G1300" t="s" s="8">
        <v>1996</v>
      </c>
      <c r="H1300" t="s" s="26">
        <v>21</v>
      </c>
      <c r="I1300" t="s" s="4">
        <v>22</v>
      </c>
      <c r="J1300" t="n" s="16">
        <v>0.8</v>
      </c>
      <c r="K1300" t="n" s="16">
        <v>2192.7</v>
      </c>
      <c r="L1300" t="s" s="32">
        <v>23</v>
      </c>
      <c r="M1300" t="s" s="33">
        <v>29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8425.0</v>
      </c>
      <c r="G1301" t="s" s="8">
        <v>1608</v>
      </c>
      <c r="H1301" t="s" s="26">
        <v>21</v>
      </c>
      <c r="I1301" t="s" s="4">
        <v>22</v>
      </c>
      <c r="J1301" t="n" s="16">
        <v>0.5</v>
      </c>
      <c r="K1301" t="n" s="16">
        <v>4518.72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12019.0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2312.32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10310.0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2453.79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6763.0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1872.93</v>
      </c>
      <c r="L1304" t="s" s="32">
        <v>29</v>
      </c>
      <c r="M1304" t="s" s="33">
        <v>29</v>
      </c>
    </row>
    <row r="1305">
      <c r="A1305" t="s" s="4">
        <v>1969</v>
      </c>
      <c r="B1305" t="n" s="23">
        <v>372.0</v>
      </c>
      <c r="C1305" t="s" s="4">
        <v>1970</v>
      </c>
      <c r="D1305" t="s" s="4">
        <v>1971</v>
      </c>
      <c r="E1305" t="s" s="4">
        <v>1972</v>
      </c>
      <c r="F1305" t="n" s="23">
        <v>7849.0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1470.93</v>
      </c>
      <c r="L1305" t="s" s="32">
        <v>29</v>
      </c>
      <c r="M1305" t="s" s="33">
        <v>29</v>
      </c>
    </row>
    <row r="1306">
      <c r="A1306" t="s" s="4">
        <v>1969</v>
      </c>
      <c r="B1306" t="n" s="23">
        <v>29222.0</v>
      </c>
      <c r="C1306" t="s" s="4">
        <v>2001</v>
      </c>
      <c r="D1306" t="s" s="4">
        <v>2002</v>
      </c>
      <c r="E1306" t="s" s="4">
        <v>2003</v>
      </c>
      <c r="F1306" t="n" s="23">
        <v>7123.0</v>
      </c>
      <c r="G1306" t="s" s="8">
        <v>2004</v>
      </c>
      <c r="H1306" t="s" s="26">
        <v>21</v>
      </c>
      <c r="I1306" t="s" s="4">
        <v>22</v>
      </c>
      <c r="J1306" t="n" s="16">
        <v>0.8</v>
      </c>
      <c r="K1306" t="n" s="16">
        <v>2695.7</v>
      </c>
      <c r="L1306" t="s" s="32">
        <v>23</v>
      </c>
      <c r="M1306" t="s" s="33">
        <v>23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12682.0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358.52</v>
      </c>
      <c r="L1307" t="s" s="32">
        <v>29</v>
      </c>
      <c r="M1307" t="s" s="33">
        <v>29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12650.0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2009.12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29259.0</v>
      </c>
      <c r="C1309" t="s" s="4">
        <v>2005</v>
      </c>
      <c r="D1309" t="s" s="4">
        <v>2006</v>
      </c>
      <c r="E1309" t="s" s="4">
        <v>2007</v>
      </c>
      <c r="F1309" t="n" s="23">
        <v>6614.0</v>
      </c>
      <c r="G1309" t="s" s="8">
        <v>2010</v>
      </c>
      <c r="H1309" t="s" s="26">
        <v>21</v>
      </c>
      <c r="I1309" t="s" s="4">
        <v>22</v>
      </c>
      <c r="J1309" t="n" s="16">
        <v>0.2</v>
      </c>
      <c r="K1309" t="n" s="16">
        <v>14881.2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1603.94</v>
      </c>
      <c r="L1310" t="s" s="32">
        <v>29</v>
      </c>
      <c r="M1310" t="s" s="33">
        <v>29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7982.0</v>
      </c>
      <c r="G1311" t="s" s="8">
        <v>2014</v>
      </c>
      <c r="H1311" t="s" s="26">
        <v>21</v>
      </c>
      <c r="I1311" t="s" s="4">
        <v>22</v>
      </c>
      <c r="J1311" t="n" s="16">
        <v>0.76</v>
      </c>
      <c r="K1311" t="n" s="16">
        <v>2367.58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29258.0</v>
      </c>
      <c r="C1312" t="s" s="4">
        <v>2011</v>
      </c>
      <c r="D1312" t="s" s="4">
        <v>2012</v>
      </c>
      <c r="E1312" t="s" s="4">
        <v>2013</v>
      </c>
      <c r="F1312" t="n" s="23">
        <v>13299.0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2098.06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11608.0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2251.56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7551.0</v>
      </c>
      <c r="G1314" t="s" s="8">
        <v>2019</v>
      </c>
      <c r="H1314" t="s" s="26">
        <v>21</v>
      </c>
      <c r="I1314" t="s" s="4">
        <v>22</v>
      </c>
      <c r="J1314" t="n" s="16">
        <v>0.2</v>
      </c>
      <c r="K1314" t="n" s="16">
        <v>3157.2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12723.0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2017.88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29219.0</v>
      </c>
      <c r="C1316" t="s" s="4">
        <v>2016</v>
      </c>
      <c r="D1316" t="s" s="4">
        <v>2017</v>
      </c>
      <c r="E1316" t="s" s="4">
        <v>1972</v>
      </c>
      <c r="F1316" t="n" s="23">
        <v>12493.0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1911.44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29223.0</v>
      </c>
      <c r="C1317" t="s" s="4">
        <v>2022</v>
      </c>
      <c r="D1317" t="s" s="4">
        <v>2023</v>
      </c>
      <c r="E1317" t="s" s="4">
        <v>2024</v>
      </c>
      <c r="F1317" t="n" s="23">
        <v>8330.0</v>
      </c>
      <c r="G1317" t="s" s="8">
        <v>2025</v>
      </c>
      <c r="H1317" t="s" s="26">
        <v>21</v>
      </c>
      <c r="I1317" t="s" s="4">
        <v>22</v>
      </c>
      <c r="J1317" t="n" s="16">
        <v>1.2</v>
      </c>
      <c r="K1317" t="n" s="16">
        <v>2463.85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29224.0</v>
      </c>
      <c r="C1318" t="s" s="4">
        <v>2026</v>
      </c>
      <c r="D1318" t="s" s="4">
        <v>2027</v>
      </c>
      <c r="E1318" t="s" s="4">
        <v>2028</v>
      </c>
      <c r="F1318" t="n" s="23">
        <v>7920.0</v>
      </c>
      <c r="G1318" t="s" s="8">
        <v>2029</v>
      </c>
      <c r="H1318" t="s" s="26">
        <v>21</v>
      </c>
      <c r="I1318" t="s" s="4">
        <v>22</v>
      </c>
      <c r="J1318" t="n" s="16">
        <v>1.1</v>
      </c>
      <c r="K1318" t="n" s="16">
        <v>2584.8</v>
      </c>
      <c r="L1318" t="s" s="32">
        <v>23</v>
      </c>
      <c r="M1318" t="s" s="33">
        <v>23</v>
      </c>
    </row>
    <row r="1319">
      <c r="A1319" t="s" s="4">
        <v>1969</v>
      </c>
      <c r="B1319" t="n" s="23">
        <v>29211.0</v>
      </c>
      <c r="C1319" t="s" s="4">
        <v>2030</v>
      </c>
      <c r="D1319" t="s" s="4">
        <v>2031</v>
      </c>
      <c r="E1319" t="s" s="4">
        <v>2032</v>
      </c>
      <c r="F1319" t="n" s="23">
        <v>8661.0</v>
      </c>
      <c r="G1319" t="s" s="8">
        <v>2033</v>
      </c>
      <c r="H1319" t="s" s="26">
        <v>21</v>
      </c>
      <c r="I1319" t="s" s="4">
        <v>22</v>
      </c>
      <c r="J1319" t="n" s="16">
        <v>0.5</v>
      </c>
      <c r="K1319" t="n" s="16">
        <v>2866.88</v>
      </c>
      <c r="L1319" t="s" s="32">
        <v>23</v>
      </c>
      <c r="M1319" t="s" s="33">
        <v>23</v>
      </c>
    </row>
    <row r="1320">
      <c r="A1320" t="s" s="4">
        <v>1969</v>
      </c>
      <c r="B1320" t="n" s="23">
        <v>1148.0</v>
      </c>
      <c r="C1320" t="s" s="4">
        <v>2034</v>
      </c>
      <c r="D1320" t="s" s="4">
        <v>2035</v>
      </c>
      <c r="E1320" t="s" s="4">
        <v>2036</v>
      </c>
      <c r="F1320" t="n" s="23">
        <v>10882.0</v>
      </c>
      <c r="G1320" t="s" s="8">
        <v>2037</v>
      </c>
      <c r="H1320" t="s" s="26">
        <v>21</v>
      </c>
      <c r="I1320" t="s" s="4">
        <v>22</v>
      </c>
      <c r="J1320" t="n" s="16">
        <v>1.0</v>
      </c>
      <c r="K1320" t="n" s="16">
        <v>2227.8</v>
      </c>
      <c r="L1320" t="s" s="32">
        <v>23</v>
      </c>
      <c r="M1320" t="s" s="33">
        <v>23</v>
      </c>
    </row>
    <row r="1321">
      <c r="A1321" t="s" s="4">
        <v>1969</v>
      </c>
      <c r="B1321" t="n" s="23">
        <v>29261.0</v>
      </c>
      <c r="C1321" t="s" s="4">
        <v>2038</v>
      </c>
      <c r="D1321" t="s" s="4">
        <v>2039</v>
      </c>
      <c r="E1321" t="s" s="4">
        <v>2040</v>
      </c>
      <c r="F1321" t="n" s="23">
        <v>9847.0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2336.6</v>
      </c>
      <c r="L1321" t="s" s="32">
        <v>23</v>
      </c>
      <c r="M1321" t="s" s="33">
        <v>23</v>
      </c>
    </row>
    <row r="1322">
      <c r="A1322" t="s" s="4">
        <v>1969</v>
      </c>
      <c r="B1322" t="n" s="23">
        <v>928.0</v>
      </c>
      <c r="C1322" t="s" s="4">
        <v>2042</v>
      </c>
      <c r="D1322" t="s" s="4">
        <v>1971</v>
      </c>
      <c r="E1322" t="s" s="4">
        <v>1972</v>
      </c>
      <c r="F1322" t="n" s="23">
        <v>8155.0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2762.07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29218.0</v>
      </c>
      <c r="C1323" t="s" s="4">
        <v>2044</v>
      </c>
      <c r="D1323" t="s" s="4">
        <v>1971</v>
      </c>
      <c r="E1323" t="s" s="4">
        <v>1972</v>
      </c>
      <c r="F1323" t="n" s="23">
        <v>8521.0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2990.58</v>
      </c>
      <c r="L1323" t="s" s="32">
        <v>23</v>
      </c>
      <c r="M1323" t="s" s="33">
        <v>23</v>
      </c>
    </row>
    <row r="1324">
      <c r="A1324" t="s" s="4">
        <v>1969</v>
      </c>
      <c r="B1324" t="n" s="23">
        <v>29217.0</v>
      </c>
      <c r="C1324" t="s" s="4">
        <v>2046</v>
      </c>
      <c r="D1324" t="s" s="4">
        <v>1971</v>
      </c>
      <c r="E1324" t="s" s="4">
        <v>1972</v>
      </c>
      <c r="F1324" t="n" s="23">
        <v>6091.0</v>
      </c>
      <c r="G1324" t="s" s="8">
        <v>2047</v>
      </c>
      <c r="H1324" t="s" s="26">
        <v>21</v>
      </c>
      <c r="I1324" t="s" s="4">
        <v>22</v>
      </c>
      <c r="J1324" t="n" s="16">
        <v>1.1</v>
      </c>
      <c r="K1324" t="n" s="16">
        <v>2776.33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10182.0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2060.16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5090.0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2136.88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7075.0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2666.08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11026.0</v>
      </c>
      <c r="G1328" t="s" s="8">
        <v>2055</v>
      </c>
      <c r="H1328" t="s" s="26">
        <v>21</v>
      </c>
      <c r="I1328" t="s" s="4">
        <v>22</v>
      </c>
      <c r="J1328" t="n" s="16">
        <v>1.02</v>
      </c>
      <c r="K1328" t="n" s="16">
        <v>2519.41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8884.0</v>
      </c>
      <c r="G1329" t="s" s="8">
        <v>2056</v>
      </c>
      <c r="H1329" t="s" s="26">
        <v>21</v>
      </c>
      <c r="I1329" t="s" s="4">
        <v>22</v>
      </c>
      <c r="J1329" t="n" s="16">
        <v>1.0</v>
      </c>
      <c r="K1329" t="n" s="16">
        <v>2358.28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9373.0</v>
      </c>
      <c r="G1330" t="s" s="8">
        <v>2057</v>
      </c>
      <c r="H1330" t="s" s="26">
        <v>21</v>
      </c>
      <c r="I1330" t="s" s="4">
        <v>22</v>
      </c>
      <c r="J1330" t="n" s="16">
        <v>1.03</v>
      </c>
      <c r="K1330" t="n" s="16">
        <v>2557.17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27</v>
      </c>
      <c r="I1331" t="s" s="4">
        <v>28</v>
      </c>
      <c r="J1331" t="n" s="16">
        <v>0.42</v>
      </c>
      <c r="K1331" t="n" s="16">
        <v>2286.62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6457.0</v>
      </c>
      <c r="G1332" t="s" s="8">
        <v>2058</v>
      </c>
      <c r="H1332" t="s" s="26">
        <v>21</v>
      </c>
      <c r="I1332" t="s" s="4">
        <v>22</v>
      </c>
      <c r="J1332" t="n" s="16">
        <v>0.48</v>
      </c>
      <c r="K1332" t="n" s="16">
        <v>1946.0</v>
      </c>
      <c r="L1332" t="s" s="32">
        <v>23</v>
      </c>
      <c r="M1332" t="s" s="33">
        <v>23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8631.0</v>
      </c>
      <c r="G1333" t="s" s="8">
        <v>2059</v>
      </c>
      <c r="H1333" t="s" s="26">
        <v>27</v>
      </c>
      <c r="I1333" t="s" s="4">
        <v>28</v>
      </c>
      <c r="J1333" t="n" s="16">
        <v>0.75</v>
      </c>
      <c r="K1333" t="n" s="16">
        <v>1792.08</v>
      </c>
      <c r="L1333" t="s" s="32">
        <v>29</v>
      </c>
      <c r="M1333" t="s" s="33">
        <v>29</v>
      </c>
    </row>
    <row r="1334">
      <c r="A1334" t="s" s="4">
        <v>2048</v>
      </c>
      <c r="B1334" t="n" s="23">
        <v>370.0</v>
      </c>
      <c r="C1334" t="s" s="4">
        <v>2049</v>
      </c>
      <c r="D1334" t="s" s="4">
        <v>2050</v>
      </c>
      <c r="E1334" t="s" s="4">
        <v>2051</v>
      </c>
      <c r="F1334" t="n" s="23">
        <v>5978.0</v>
      </c>
      <c r="G1334" t="s" s="8">
        <v>2060</v>
      </c>
      <c r="H1334" t="s" s="26">
        <v>27</v>
      </c>
      <c r="I1334" t="s" s="4">
        <v>28</v>
      </c>
      <c r="J1334" t="n" s="16">
        <v>0.77</v>
      </c>
      <c r="K1334" t="n" s="16">
        <v>2137.84</v>
      </c>
      <c r="L1334" t="s" s="32">
        <v>23</v>
      </c>
      <c r="M1334" t="s" s="33">
        <v>23</v>
      </c>
    </row>
    <row r="1335">
      <c r="A1335" t="s" s="4">
        <v>2048</v>
      </c>
      <c r="B1335" t="n" s="23">
        <v>801.0</v>
      </c>
      <c r="C1335" t="s" s="4">
        <v>2061</v>
      </c>
      <c r="D1335" t="s" s="4">
        <v>2062</v>
      </c>
      <c r="E1335" t="s" s="4">
        <v>2051</v>
      </c>
      <c r="F1335" t="n" s="23">
        <v>12557.0</v>
      </c>
      <c r="G1335" t="s" s="8">
        <v>2063</v>
      </c>
      <c r="H1335" t="s" s="26">
        <v>21</v>
      </c>
      <c r="I1335" t="s" s="4">
        <v>22</v>
      </c>
      <c r="J1335" t="n" s="16">
        <v>1.0</v>
      </c>
      <c r="K1335" t="n" s="16">
        <v>2546.6</v>
      </c>
      <c r="L1335" t="s" s="32">
        <v>23</v>
      </c>
      <c r="M1335" t="s" s="33">
        <v>29</v>
      </c>
    </row>
    <row r="1336">
      <c r="A1336" t="s" s="4">
        <v>2048</v>
      </c>
      <c r="B1336" t="n" s="23">
        <v>54.0</v>
      </c>
      <c r="C1336" t="s" s="4">
        <v>2064</v>
      </c>
      <c r="D1336" t="s" s="4">
        <v>2050</v>
      </c>
      <c r="E1336" t="s" s="4">
        <v>2051</v>
      </c>
      <c r="F1336" t="n" s="23">
        <v>6976.0</v>
      </c>
      <c r="G1336" t="s" s="8">
        <v>2065</v>
      </c>
      <c r="H1336" t="s" s="26">
        <v>21</v>
      </c>
      <c r="I1336" t="s" s="4">
        <v>22</v>
      </c>
      <c r="J1336" t="n" s="16">
        <v>0.45</v>
      </c>
      <c r="K1336" t="n" s="16">
        <v>2207.56</v>
      </c>
      <c r="L1336" t="s" s="32">
        <v>23</v>
      </c>
      <c r="M1336" t="s" s="33">
        <v>23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9312.0</v>
      </c>
      <c r="G1337" t="s" s="8">
        <v>2070</v>
      </c>
      <c r="H1337" t="s" s="26">
        <v>21</v>
      </c>
      <c r="I1337" t="s" s="4">
        <v>22</v>
      </c>
      <c r="J1337" t="n" s="16">
        <v>1.0</v>
      </c>
      <c r="K1337" t="n" s="16">
        <v>1289.6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12780.0</v>
      </c>
      <c r="G1338" t="s" s="8">
        <v>2071</v>
      </c>
      <c r="H1338" t="s" s="26">
        <v>27</v>
      </c>
      <c r="I1338" t="s" s="4">
        <v>28</v>
      </c>
      <c r="J1338" t="n" s="16">
        <v>0.41</v>
      </c>
      <c r="K1338" t="n" s="16">
        <v>350.34</v>
      </c>
      <c r="L1338" t="s" s="32">
        <v>29</v>
      </c>
      <c r="M1338" t="s" s="33">
        <v>29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6286.0</v>
      </c>
      <c r="G1339" t="s" s="8">
        <v>2072</v>
      </c>
      <c r="H1339" t="s" s="26">
        <v>27</v>
      </c>
      <c r="I1339" t="s" s="4">
        <v>28</v>
      </c>
      <c r="J1339" t="n" s="16">
        <v>0.42</v>
      </c>
      <c r="K1339" t="n" s="16">
        <v>4498.1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11692.0</v>
      </c>
      <c r="G1340" t="s" s="8">
        <v>2073</v>
      </c>
      <c r="H1340" t="s" s="26">
        <v>21</v>
      </c>
      <c r="I1340" t="s" s="4">
        <v>22</v>
      </c>
      <c r="J1340" t="n" s="16">
        <v>1.06</v>
      </c>
      <c r="K1340" t="n" s="16">
        <v>2176.11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11047.0</v>
      </c>
      <c r="G1341" t="s" s="8">
        <v>2074</v>
      </c>
      <c r="H1341" t="s" s="26">
        <v>21</v>
      </c>
      <c r="I1341" t="s" s="4">
        <v>22</v>
      </c>
      <c r="J1341" t="n" s="16">
        <v>1.01</v>
      </c>
      <c r="K1341" t="n" s="16">
        <v>2506.38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10106.0</v>
      </c>
      <c r="G1342" t="s" s="8">
        <v>2075</v>
      </c>
      <c r="H1342" t="s" s="26">
        <v>21</v>
      </c>
      <c r="I1342" t="s" s="4">
        <v>22</v>
      </c>
      <c r="J1342" t="n" s="16">
        <v>0.33</v>
      </c>
      <c r="K1342" t="n" s="16">
        <v>2644.36</v>
      </c>
      <c r="L1342" t="s" s="32">
        <v>23</v>
      </c>
      <c r="M1342" t="s" s="33">
        <v>23</v>
      </c>
    </row>
    <row r="1343">
      <c r="A1343" t="s" s="4">
        <v>2066</v>
      </c>
      <c r="B1343" t="n" s="23">
        <v>371.0</v>
      </c>
      <c r="C1343" t="s" s="4">
        <v>2067</v>
      </c>
      <c r="D1343" t="s" s="4">
        <v>2068</v>
      </c>
      <c r="E1343" t="s" s="4">
        <v>2069</v>
      </c>
      <c r="F1343" t="n" s="23">
        <v>10183.0</v>
      </c>
      <c r="G1343" t="s" s="8">
        <v>2076</v>
      </c>
      <c r="H1343" t="s" s="26">
        <v>21</v>
      </c>
      <c r="I1343" t="s" s="4">
        <v>22</v>
      </c>
      <c r="J1343" t="n" s="16">
        <v>1.0</v>
      </c>
      <c r="K1343" t="n" s="16">
        <v>1916.56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6600.0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2939.84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6684.0</v>
      </c>
      <c r="G1345" t="s" s="8">
        <v>2081</v>
      </c>
      <c r="H1345" t="s" s="26">
        <v>21</v>
      </c>
      <c r="I1345" t="s" s="4">
        <v>22</v>
      </c>
      <c r="J1345" t="n" s="16">
        <v>0.13</v>
      </c>
      <c r="K1345" t="n" s="16">
        <v>3396.92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10211.0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2068.2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12215.0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2633.06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12920.0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2068.24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8134.0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2359.51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12632.0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1908.36</v>
      </c>
      <c r="L1350" t="s" s="32">
        <v>23</v>
      </c>
      <c r="M1350" t="s" s="33">
        <v>23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14962.0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900.8</v>
      </c>
      <c r="L1351" t="s" s="32">
        <v>29</v>
      </c>
      <c r="M1351" t="s" s="33">
        <v>29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11946.0</v>
      </c>
      <c r="G1352" t="s" s="8">
        <v>2088</v>
      </c>
      <c r="H1352" t="s" s="26">
        <v>27</v>
      </c>
      <c r="I1352" t="s" s="4">
        <v>28</v>
      </c>
      <c r="J1352" t="n" s="16">
        <v>0.77</v>
      </c>
      <c r="K1352" t="n" s="16">
        <v>2775.04</v>
      </c>
      <c r="L1352" t="s" s="32">
        <v>23</v>
      </c>
      <c r="M1352" t="s" s="33">
        <v>23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12209.0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1873.84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14098.0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51.2</v>
      </c>
      <c r="L1354" t="s" s="32">
        <v>29</v>
      </c>
      <c r="M1354" t="s" s="33">
        <v>29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7152.0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3143.68</v>
      </c>
      <c r="L1355" t="s" s="32">
        <v>23</v>
      </c>
      <c r="M1355" t="s" s="33">
        <v>23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12733.0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483.12</v>
      </c>
      <c r="L1356" t="s" s="32">
        <v>29</v>
      </c>
      <c r="M1356" t="s" s="33">
        <v>29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5884.0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2619.16</v>
      </c>
      <c r="L1357" t="s" s="32">
        <v>23</v>
      </c>
      <c r="M1357" t="s" s="33">
        <v>23</v>
      </c>
    </row>
    <row r="1358">
      <c r="A1358" t="s" s="4">
        <v>2077</v>
      </c>
      <c r="B1358" t="n" s="23">
        <v>373.0</v>
      </c>
      <c r="C1358" t="s" s="4">
        <v>2078</v>
      </c>
      <c r="D1358" t="s" s="4">
        <v>2079</v>
      </c>
      <c r="E1358" t="s" s="4">
        <v>2032</v>
      </c>
      <c r="F1358" t="n" s="23">
        <v>13223.0</v>
      </c>
      <c r="G1358" t="s" s="8">
        <v>2094</v>
      </c>
      <c r="H1358" t="s" s="26">
        <v>21</v>
      </c>
      <c r="I1358" t="s" s="4">
        <v>22</v>
      </c>
      <c r="J1358" t="n" s="16">
        <v>0.9</v>
      </c>
      <c r="K1358" t="n" s="16">
        <v>2069.38</v>
      </c>
      <c r="L1358" t="s" s="32">
        <v>23</v>
      </c>
      <c r="M1358" t="s" s="33">
        <v>23</v>
      </c>
    </row>
    <row r="1359">
      <c r="A1359" t="s" s="4">
        <v>2077</v>
      </c>
      <c r="B1359" t="n" s="23">
        <v>437.0</v>
      </c>
      <c r="C1359" t="s" s="4">
        <v>2095</v>
      </c>
      <c r="D1359" t="s" s="4">
        <v>2096</v>
      </c>
      <c r="E1359" t="s" s="4">
        <v>180</v>
      </c>
      <c r="F1359" t="n" s="23">
        <v>12588.0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1274.68</v>
      </c>
      <c r="L1359" t="s" s="32">
        <v>29</v>
      </c>
      <c r="M1359" t="s" s="33">
        <v>29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12619.0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2994.84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11809.0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2484.21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12003.0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1940.8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11808.0</v>
      </c>
      <c r="G1363" t="s" s="8">
        <v>2105</v>
      </c>
      <c r="H1363" t="s" s="26">
        <v>21</v>
      </c>
      <c r="I1363" t="s" s="4">
        <v>22</v>
      </c>
      <c r="J1363" t="n" s="16">
        <v>0.12</v>
      </c>
      <c r="K1363" t="n" s="16">
        <v>2075.0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11781.0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2502.52</v>
      </c>
      <c r="L1364" t="s" s="32">
        <v>23</v>
      </c>
      <c r="M1364" t="s" s="33">
        <v>23</v>
      </c>
    </row>
    <row r="1365">
      <c r="A1365" t="s" s="4">
        <v>2098</v>
      </c>
      <c r="B1365" t="n" s="23">
        <v>14001.0</v>
      </c>
      <c r="C1365" t="s" s="4">
        <v>2099</v>
      </c>
      <c r="D1365" t="s" s="4">
        <v>2100</v>
      </c>
      <c r="E1365" t="s" s="4">
        <v>2101</v>
      </c>
      <c r="F1365" t="n" s="23">
        <v>4557.0</v>
      </c>
      <c r="G1365" t="s" s="8">
        <v>2107</v>
      </c>
      <c r="H1365" t="s" s="26">
        <v>21</v>
      </c>
      <c r="I1365" t="s" s="4">
        <v>22</v>
      </c>
      <c r="J1365" t="n" s="16">
        <v>0.34</v>
      </c>
      <c r="K1365" t="n" s="16">
        <v>2256.35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10191.0</v>
      </c>
      <c r="G1366" t="s" s="8">
        <v>2111</v>
      </c>
      <c r="H1366" t="s" s="26">
        <v>21</v>
      </c>
      <c r="I1366" t="s" s="4">
        <v>22</v>
      </c>
      <c r="J1366" t="n" s="16">
        <v>0.8</v>
      </c>
      <c r="K1366" t="n" s="16">
        <v>4246.15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11554.0</v>
      </c>
      <c r="G1367" t="s" s="8">
        <v>2112</v>
      </c>
      <c r="H1367" t="s" s="26">
        <v>27</v>
      </c>
      <c r="I1367" t="s" s="4">
        <v>28</v>
      </c>
      <c r="J1367" t="n" s="16">
        <v>0.75</v>
      </c>
      <c r="K1367" t="n" s="16">
        <v>3054.27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7112.0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2428.3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7978.0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2898.36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12369.0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2345.74</v>
      </c>
      <c r="L1370" t="s" s="32">
        <v>23</v>
      </c>
      <c r="M1370" t="s" s="33">
        <v>23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13933.0</v>
      </c>
      <c r="G1371" t="s" s="8">
        <v>2116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29</v>
      </c>
      <c r="M1371" t="s" s="33">
        <v>29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8655.0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1901.1</v>
      </c>
      <c r="L1372" t="s" s="32">
        <v>23</v>
      </c>
      <c r="M1372" t="s" s="33">
        <v>23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5528.0</v>
      </c>
      <c r="G1373" t="s" s="8">
        <v>2118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29</v>
      </c>
      <c r="M1373" t="s" s="33">
        <v>29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10963.0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2315.24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13541.0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2686.64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13968.0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1963.84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13019.0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2076.53</v>
      </c>
      <c r="L1377" t="s" s="32">
        <v>23</v>
      </c>
      <c r="M1377" t="s" s="33">
        <v>23</v>
      </c>
    </row>
    <row r="1378">
      <c r="A1378" t="s" s="4">
        <v>2098</v>
      </c>
      <c r="B1378" t="n" s="23">
        <v>14141.0</v>
      </c>
      <c r="C1378" t="s" s="4">
        <v>2108</v>
      </c>
      <c r="D1378" t="s" s="4">
        <v>2109</v>
      </c>
      <c r="E1378" t="s" s="4">
        <v>2110</v>
      </c>
      <c r="F1378" t="n" s="23">
        <v>11782.0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2817.44</v>
      </c>
      <c r="L1378" t="s" s="32">
        <v>23</v>
      </c>
      <c r="M1378" t="s" s="33">
        <v>23</v>
      </c>
    </row>
    <row r="1379">
      <c r="A1379" t="s" s="4">
        <v>2098</v>
      </c>
      <c r="B1379" t="n" s="23">
        <v>14555.0</v>
      </c>
      <c r="C1379" t="s" s="4">
        <v>2124</v>
      </c>
      <c r="D1379" t="s" s="4">
        <v>2125</v>
      </c>
      <c r="E1379" t="s" s="4">
        <v>2110</v>
      </c>
      <c r="F1379" t="n" s="23">
        <v>5239.0</v>
      </c>
      <c r="G1379" t="s" s="8">
        <v>2126</v>
      </c>
      <c r="H1379" t="s" s="26">
        <v>21</v>
      </c>
      <c r="I1379" t="s" s="4">
        <v>22</v>
      </c>
      <c r="J1379" t="n" s="16">
        <v>1.1</v>
      </c>
      <c r="K1379" t="n" s="16">
        <v>2937.35</v>
      </c>
      <c r="L1379" t="s" s="32">
        <v>23</v>
      </c>
      <c r="M1379" t="s" s="33">
        <v>23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11623.0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699.68</v>
      </c>
      <c r="L1380" t="s" s="32">
        <v>29</v>
      </c>
      <c r="M1380" t="s" s="33">
        <v>29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14709.0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2660.32</v>
      </c>
      <c r="L1381" t="s" s="32">
        <v>23</v>
      </c>
      <c r="M1381" t="s" s="33">
        <v>23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12469.0</v>
      </c>
      <c r="G1382" t="s" s="8">
        <v>2133</v>
      </c>
      <c r="H1382" t="s" s="26">
        <v>27</v>
      </c>
      <c r="I1382" t="s" s="4">
        <v>28</v>
      </c>
      <c r="J1382" t="n" s="16">
        <v>0.75</v>
      </c>
      <c r="K1382" t="n" s="16">
        <v>955.92</v>
      </c>
      <c r="L1382" t="s" s="32">
        <v>29</v>
      </c>
      <c r="M1382" t="s" s="33">
        <v>29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7317.0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2250.76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9470.0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2488.6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14708.0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2177.12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9798.0</v>
      </c>
      <c r="G1386" t="s" s="8">
        <v>2137</v>
      </c>
      <c r="H1386" t="s" s="26">
        <v>27</v>
      </c>
      <c r="I1386" t="s" s="4">
        <v>28</v>
      </c>
      <c r="J1386" t="n" s="16">
        <v>0.75</v>
      </c>
      <c r="K1386" t="n" s="16">
        <v>2208.91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7507.0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2095.84</v>
      </c>
      <c r="L1387" t="s" s="32">
        <v>23</v>
      </c>
      <c r="M1387" t="s" s="33">
        <v>23</v>
      </c>
    </row>
    <row r="1388">
      <c r="A1388" t="s" s="4">
        <v>2127</v>
      </c>
      <c r="B1388" t="n" s="23">
        <v>9721.0</v>
      </c>
      <c r="C1388" t="s" s="4">
        <v>2128</v>
      </c>
      <c r="D1388" t="s" s="4">
        <v>2129</v>
      </c>
      <c r="E1388" t="s" s="4">
        <v>2130</v>
      </c>
      <c r="F1388" t="n" s="23">
        <v>12464.0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1813.88</v>
      </c>
      <c r="L1388" t="s" s="32">
        <v>29</v>
      </c>
      <c r="M1388" t="s" s="33">
        <v>29</v>
      </c>
    </row>
    <row r="1389">
      <c r="A1389" t="s" s="4">
        <v>2127</v>
      </c>
      <c r="B1389" t="n" s="23">
        <v>31317.0</v>
      </c>
      <c r="C1389" t="s" s="4">
        <v>2140</v>
      </c>
      <c r="D1389" t="s" s="4">
        <v>2141</v>
      </c>
      <c r="E1389" t="s" s="4">
        <v>2142</v>
      </c>
      <c r="F1389" t="n" s="23">
        <v>6426.0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2522.54</v>
      </c>
      <c r="L1389" t="s" s="32">
        <v>23</v>
      </c>
      <c r="M1389" t="s" s="33">
        <v>23</v>
      </c>
    </row>
    <row r="1390">
      <c r="A1390" t="s" s="4">
        <v>2127</v>
      </c>
      <c r="B1390" t="n" s="23">
        <v>31295.0</v>
      </c>
      <c r="C1390" t="s" s="4">
        <v>2144</v>
      </c>
      <c r="D1390" t="s" s="4">
        <v>2145</v>
      </c>
      <c r="E1390" t="s" s="4">
        <v>2142</v>
      </c>
      <c r="F1390" t="n" s="23">
        <v>5989.0</v>
      </c>
      <c r="G1390" t="s" s="8">
        <v>2146</v>
      </c>
      <c r="H1390" t="s" s="26">
        <v>21</v>
      </c>
      <c r="I1390" t="s" s="4">
        <v>22</v>
      </c>
      <c r="J1390" t="n" s="16">
        <v>0.61</v>
      </c>
      <c r="K1390" t="n" s="16">
        <v>1913.02</v>
      </c>
      <c r="L1390" t="s" s="32">
        <v>23</v>
      </c>
      <c r="M1390" t="s" s="33">
        <v>23</v>
      </c>
    </row>
    <row r="1391">
      <c r="A1391" t="s" s="4">
        <v>2127</v>
      </c>
      <c r="B1391" t="n" s="23">
        <v>31024.0</v>
      </c>
      <c r="C1391" t="s" s="4">
        <v>2147</v>
      </c>
      <c r="D1391" t="s" s="4">
        <v>2148</v>
      </c>
      <c r="E1391" t="s" s="4">
        <v>2142</v>
      </c>
      <c r="F1391" t="n" s="23">
        <v>5463.0</v>
      </c>
      <c r="G1391" t="s" s="8">
        <v>2149</v>
      </c>
      <c r="H1391" t="s" s="26">
        <v>21</v>
      </c>
      <c r="I1391" t="s" s="4">
        <v>22</v>
      </c>
      <c r="J1391" t="n" s="16">
        <v>1.03</v>
      </c>
      <c r="K1391" t="n" s="16">
        <v>2416.04</v>
      </c>
      <c r="L1391" t="s" s="32">
        <v>23</v>
      </c>
      <c r="M1391" t="s" s="33">
        <v>23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5863.0</v>
      </c>
      <c r="G1392" t="s" s="8">
        <v>2154</v>
      </c>
      <c r="H1392" t="s" s="26">
        <v>27</v>
      </c>
      <c r="I1392" t="s" s="4">
        <v>28</v>
      </c>
      <c r="J1392" t="n" s="16">
        <v>0.5</v>
      </c>
      <c r="K1392" t="n" s="16">
        <v>1085.88</v>
      </c>
      <c r="L1392" t="s" s="32">
        <v>29</v>
      </c>
      <c r="M1392" t="s" s="33">
        <v>29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2280.0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2538.12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5386.0</v>
      </c>
      <c r="G1394" t="s" s="8">
        <v>2156</v>
      </c>
      <c r="H1394" t="s" s="26">
        <v>21</v>
      </c>
      <c r="I1394" t="s" s="4">
        <v>22</v>
      </c>
      <c r="J1394" t="n" s="16">
        <v>0.8</v>
      </c>
      <c r="K1394" t="n" s="16">
        <v>2683.75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12033.0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2155.68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12531.0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2960.48</v>
      </c>
      <c r="L1396" t="s" s="32">
        <v>23</v>
      </c>
      <c r="M1396" t="s" s="33">
        <v>23</v>
      </c>
    </row>
    <row r="1397">
      <c r="A1397" t="s" s="4">
        <v>2150</v>
      </c>
      <c r="B1397" t="n" s="23">
        <v>14041.0</v>
      </c>
      <c r="C1397" t="s" s="4">
        <v>2151</v>
      </c>
      <c r="D1397" t="s" s="4">
        <v>2152</v>
      </c>
      <c r="E1397" t="s" s="4">
        <v>2153</v>
      </c>
      <c r="F1397" t="n" s="23">
        <v>5402.0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2195.76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14662.0</v>
      </c>
      <c r="C1398" t="s" s="4">
        <v>2160</v>
      </c>
      <c r="D1398" t="s" s="4">
        <v>2161</v>
      </c>
      <c r="E1398" t="s" s="4">
        <v>2153</v>
      </c>
      <c r="F1398" t="n" s="23">
        <v>9917.0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2533.62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14647.0</v>
      </c>
      <c r="C1399" t="s" s="4">
        <v>2163</v>
      </c>
      <c r="D1399" t="s" s="4">
        <v>2152</v>
      </c>
      <c r="E1399" t="s" s="4">
        <v>2153</v>
      </c>
      <c r="F1399" t="n" s="23">
        <v>10056.0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2434.86</v>
      </c>
      <c r="L1399" t="s" s="32">
        <v>23</v>
      </c>
      <c r="M1399" t="s" s="33">
        <v>23</v>
      </c>
    </row>
    <row r="1400">
      <c r="A1400" t="s" s="4">
        <v>2150</v>
      </c>
      <c r="B1400" t="n" s="23">
        <v>14632.0</v>
      </c>
      <c r="C1400" t="s" s="4">
        <v>2165</v>
      </c>
      <c r="D1400" t="s" s="4">
        <v>2166</v>
      </c>
      <c r="E1400" t="s" s="4">
        <v>2167</v>
      </c>
      <c r="F1400" t="n" s="23">
        <v>8950.0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2352.68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37.0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2388.0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12894.0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2161.08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12338.0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2245.6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16984.0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2065.16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10023.0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2294.64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11921.0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2373.0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13350.0</v>
      </c>
      <c r="G1407" t="s" s="8">
        <v>2179</v>
      </c>
      <c r="H1407" t="s" s="26">
        <v>21</v>
      </c>
      <c r="I1407" t="s" s="4">
        <v>22</v>
      </c>
      <c r="J1407" t="n" s="16">
        <v>0.8</v>
      </c>
      <c r="K1407" t="n" s="16">
        <v>2177.15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11808.0</v>
      </c>
      <c r="G1408" t="s" s="8">
        <v>2105</v>
      </c>
      <c r="H1408" t="s" s="26">
        <v>21</v>
      </c>
      <c r="I1408" t="s" s="4">
        <v>22</v>
      </c>
      <c r="J1408" t="n" s="16">
        <v>1.0</v>
      </c>
      <c r="K1408" t="n" s="16">
        <v>2082.96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11027.0</v>
      </c>
      <c r="G1409" t="s" s="8">
        <v>2180</v>
      </c>
      <c r="H1409" t="s" s="26">
        <v>27</v>
      </c>
      <c r="I1409" t="s" s="4">
        <v>28</v>
      </c>
      <c r="J1409" t="n" s="16">
        <v>0.75</v>
      </c>
      <c r="K1409" t="n" s="16">
        <v>2749.44</v>
      </c>
      <c r="L1409" t="s" s="32">
        <v>23</v>
      </c>
      <c r="M1409" t="s" s="33">
        <v>23</v>
      </c>
    </row>
    <row r="1410">
      <c r="A1410" t="s" s="4">
        <v>2169</v>
      </c>
      <c r="B1410" t="n" s="23">
        <v>14300.0</v>
      </c>
      <c r="C1410" t="s" s="4">
        <v>2170</v>
      </c>
      <c r="D1410" t="s" s="4">
        <v>2171</v>
      </c>
      <c r="E1410" t="s" s="4">
        <v>2172</v>
      </c>
      <c r="F1410" t="n" s="23">
        <v>12468.0</v>
      </c>
      <c r="G1410" t="s" s="8">
        <v>2181</v>
      </c>
      <c r="H1410" t="s" s="26">
        <v>21</v>
      </c>
      <c r="I1410" t="s" s="4">
        <v>22</v>
      </c>
      <c r="J1410" t="n" s="16">
        <v>1.0</v>
      </c>
      <c r="K1410" t="n" s="16">
        <v>2660.48</v>
      </c>
      <c r="L1410" t="s" s="32">
        <v>23</v>
      </c>
      <c r="M1410" t="s" s="33">
        <v>23</v>
      </c>
    </row>
    <row r="1411">
      <c r="A1411" t="s" s="4">
        <v>2169</v>
      </c>
      <c r="B1411" t="n" s="23">
        <v>14643.0</v>
      </c>
      <c r="C1411" t="s" s="4">
        <v>2182</v>
      </c>
      <c r="D1411" t="s" s="4">
        <v>2171</v>
      </c>
      <c r="E1411" t="s" s="4">
        <v>2172</v>
      </c>
      <c r="F1411" t="n" s="23">
        <v>7241.0</v>
      </c>
      <c r="G1411" t="s" s="8">
        <v>2183</v>
      </c>
      <c r="H1411" t="s" s="26">
        <v>27</v>
      </c>
      <c r="I1411" t="s" s="4">
        <v>28</v>
      </c>
      <c r="J1411" t="n" s="16">
        <v>1.0</v>
      </c>
      <c r="K1411" t="n" s="16">
        <v>2468.24</v>
      </c>
      <c r="L1411" t="s" s="32">
        <v>23</v>
      </c>
      <c r="M1411" t="s" s="33">
        <v>23</v>
      </c>
    </row>
    <row r="1412">
      <c r="A1412" t="s" s="4">
        <v>2169</v>
      </c>
      <c r="B1412" t="n" s="23">
        <v>14590.0</v>
      </c>
      <c r="C1412" t="s" s="4">
        <v>2184</v>
      </c>
      <c r="D1412" t="s" s="4">
        <v>2185</v>
      </c>
      <c r="E1412" t="s" s="4">
        <v>2186</v>
      </c>
      <c r="F1412" t="n" s="23">
        <v>7248.0</v>
      </c>
      <c r="G1412" t="s" s="8">
        <v>2187</v>
      </c>
      <c r="H1412" t="s" s="26">
        <v>21</v>
      </c>
      <c r="I1412" t="s" s="4">
        <v>22</v>
      </c>
      <c r="J1412" t="n" s="16">
        <v>1.0</v>
      </c>
      <c r="K1412" t="n" s="16">
        <v>2034.26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9062.0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2326.92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10273.0</v>
      </c>
      <c r="G1414" t="s" s="8">
        <v>2193</v>
      </c>
      <c r="H1414" t="s" s="26">
        <v>21</v>
      </c>
      <c r="I1414" t="s" s="4">
        <v>22</v>
      </c>
      <c r="J1414" t="n" s="16">
        <v>1.0</v>
      </c>
      <c r="K1414" t="n" s="16">
        <v>2345.36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13225.0</v>
      </c>
      <c r="G1415" t="s" s="8">
        <v>2194</v>
      </c>
      <c r="H1415" t="s" s="26">
        <v>27</v>
      </c>
      <c r="I1415" t="s" s="4">
        <v>28</v>
      </c>
      <c r="J1415" t="n" s="16">
        <v>0.75</v>
      </c>
      <c r="K1415" t="n" s="16">
        <v>1996.61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11947.0</v>
      </c>
      <c r="G1416" t="s" s="8">
        <v>2195</v>
      </c>
      <c r="H1416" t="s" s="26">
        <v>27</v>
      </c>
      <c r="I1416" t="s" s="4">
        <v>28</v>
      </c>
      <c r="J1416" t="n" s="16">
        <v>0.75</v>
      </c>
      <c r="K1416" t="n" s="16">
        <v>2368.08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11602.0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2114.88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9714.0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2296.72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12046.0</v>
      </c>
      <c r="G1419" t="s" s="8">
        <v>2198</v>
      </c>
      <c r="H1419" t="s" s="26">
        <v>21</v>
      </c>
      <c r="I1419" t="s" s="4">
        <v>22</v>
      </c>
      <c r="J1419" t="n" s="16">
        <v>0.5</v>
      </c>
      <c r="K1419" t="n" s="16">
        <v>2845.36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3010.0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2669.2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9623.0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2370.76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13017.0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1937.08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11645.0</v>
      </c>
      <c r="G1423" t="s" s="8">
        <v>2202</v>
      </c>
      <c r="H1423" t="s" s="26">
        <v>21</v>
      </c>
      <c r="I1423" t="s" s="4">
        <v>22</v>
      </c>
      <c r="J1423" t="n" s="16">
        <v>0.5</v>
      </c>
      <c r="K1423" t="n" s="16">
        <v>2294.8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6080.0</v>
      </c>
      <c r="G1424" t="s" s="8">
        <v>2203</v>
      </c>
      <c r="H1424" t="s" s="26">
        <v>27</v>
      </c>
      <c r="I1424" t="s" s="4">
        <v>28</v>
      </c>
      <c r="J1424" t="n" s="16">
        <v>0.75</v>
      </c>
      <c r="K1424" t="n" s="16">
        <v>1997.39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9415.0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2013.32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8553.0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2305.96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11735.0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1956.88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7778.0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2009.87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11040.0</v>
      </c>
      <c r="G1429" t="s" s="8">
        <v>2208</v>
      </c>
      <c r="H1429" t="s" s="26">
        <v>21</v>
      </c>
      <c r="I1429" t="s" s="4">
        <v>22</v>
      </c>
      <c r="J1429" t="n" s="16">
        <v>1.0</v>
      </c>
      <c r="K1429" t="n" s="16">
        <v>2087.6</v>
      </c>
      <c r="L1429" t="s" s="32">
        <v>23</v>
      </c>
      <c r="M1429" t="s" s="33">
        <v>23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12240.0</v>
      </c>
      <c r="G1430" t="s" s="8">
        <v>2209</v>
      </c>
      <c r="H1430" t="s" s="26">
        <v>27</v>
      </c>
      <c r="I1430" t="s" s="4">
        <v>28</v>
      </c>
      <c r="J1430" t="n" s="16">
        <v>0.75</v>
      </c>
      <c r="K1430" t="n" s="16">
        <v>1365.07</v>
      </c>
      <c r="L1430" t="s" s="32">
        <v>29</v>
      </c>
      <c r="M1430" t="s" s="33">
        <v>29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8718.0</v>
      </c>
      <c r="G1431" t="s" s="8">
        <v>2210</v>
      </c>
      <c r="H1431" t="s" s="26">
        <v>27</v>
      </c>
      <c r="I1431" t="s" s="4">
        <v>28</v>
      </c>
      <c r="J1431" t="n" s="16">
        <v>0.75</v>
      </c>
      <c r="K1431" t="n" s="16">
        <v>1853.17</v>
      </c>
      <c r="L1431" t="s" s="32">
        <v>29</v>
      </c>
      <c r="M1431" t="s" s="33">
        <v>29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9803.0</v>
      </c>
      <c r="G1432" t="s" s="8">
        <v>2211</v>
      </c>
      <c r="H1432" t="s" s="26">
        <v>21</v>
      </c>
      <c r="I1432" t="s" s="4">
        <v>22</v>
      </c>
      <c r="J1432" t="n" s="16">
        <v>0.5</v>
      </c>
      <c r="K1432" t="n" s="16">
        <v>2006.32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7130.0</v>
      </c>
      <c r="G1433" t="s" s="8">
        <v>2212</v>
      </c>
      <c r="H1433" t="s" s="26">
        <v>21</v>
      </c>
      <c r="I1433" t="s" s="4">
        <v>22</v>
      </c>
      <c r="J1433" t="n" s="16">
        <v>1.0</v>
      </c>
      <c r="K1433" t="n" s="16">
        <v>2822.36</v>
      </c>
      <c r="L1433" t="s" s="32">
        <v>23</v>
      </c>
      <c r="M1433" t="s" s="33">
        <v>23</v>
      </c>
    </row>
    <row r="1434">
      <c r="A1434" t="s" s="4">
        <v>2188</v>
      </c>
      <c r="B1434" t="n" s="23">
        <v>9502.0</v>
      </c>
      <c r="C1434" t="s" s="4">
        <v>2189</v>
      </c>
      <c r="D1434" t="s" s="4">
        <v>2190</v>
      </c>
      <c r="E1434" t="s" s="4">
        <v>2191</v>
      </c>
      <c r="F1434" t="n" s="23">
        <v>12091.0</v>
      </c>
      <c r="G1434" t="s" s="8">
        <v>2213</v>
      </c>
      <c r="H1434" t="s" s="26">
        <v>21</v>
      </c>
      <c r="I1434" t="s" s="4">
        <v>22</v>
      </c>
      <c r="J1434" t="n" s="16">
        <v>1.0</v>
      </c>
      <c r="K1434" t="n" s="16">
        <v>2406.44</v>
      </c>
      <c r="L1434" t="s" s="32">
        <v>23</v>
      </c>
      <c r="M1434" t="s" s="33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12359.0</v>
      </c>
      <c r="G1435" s="4" t="s">
        <v>2214</v>
      </c>
      <c r="H1435" s="23" t="s">
        <v>27</v>
      </c>
      <c r="I1435" s="4" t="s">
        <v>28</v>
      </c>
      <c r="J1435" s="5" t="n">
        <v>0.75</v>
      </c>
      <c r="K1435" s="16" t="n">
        <v>2020.53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11288.0</v>
      </c>
      <c r="G1436" s="4" t="s">
        <v>2215</v>
      </c>
      <c r="H1436" s="23" t="s">
        <v>27</v>
      </c>
      <c r="I1436" s="4" t="s">
        <v>28</v>
      </c>
      <c r="J1436" s="5" t="n">
        <v>0.75</v>
      </c>
      <c r="K1436" s="16" t="n">
        <v>2232.37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9502.0</v>
      </c>
      <c r="C1437" s="4" t="s">
        <v>2189</v>
      </c>
      <c r="D1437" s="4" t="s">
        <v>2190</v>
      </c>
      <c r="E1437" s="4" t="s">
        <v>2191</v>
      </c>
      <c r="F1437" s="23" t="n">
        <v>5980.0</v>
      </c>
      <c r="G1437" s="4" t="s">
        <v>2216</v>
      </c>
      <c r="H1437" s="23" t="s">
        <v>21</v>
      </c>
      <c r="I1437" s="4" t="s">
        <v>22</v>
      </c>
      <c r="J1437" s="5" t="n">
        <v>0.4</v>
      </c>
      <c r="K1437" s="16" t="n">
        <v>2377.3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31339.0</v>
      </c>
      <c r="C1438" s="4" t="s">
        <v>2217</v>
      </c>
      <c r="D1438" s="4" t="s">
        <v>2218</v>
      </c>
      <c r="E1438" s="4" t="s">
        <v>2191</v>
      </c>
      <c r="F1438" s="23" t="n">
        <v>10233.0</v>
      </c>
      <c r="G1438" s="4" t="s">
        <v>2219</v>
      </c>
      <c r="H1438" s="23" t="s">
        <v>21</v>
      </c>
      <c r="I1438" s="4" t="s">
        <v>22</v>
      </c>
      <c r="J1438" s="5" t="n">
        <v>1.0</v>
      </c>
      <c r="K1438" s="16" t="n">
        <v>3116.0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31091.0</v>
      </c>
      <c r="C1439" s="4" t="s">
        <v>2220</v>
      </c>
      <c r="D1439" s="4" t="s">
        <v>2190</v>
      </c>
      <c r="E1439" s="4" t="s">
        <v>2191</v>
      </c>
      <c r="F1439" s="23" t="n">
        <v>6586.0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3119.12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200.0</v>
      </c>
      <c r="C1440" s="4" t="s">
        <v>2222</v>
      </c>
      <c r="D1440" s="4" t="s">
        <v>2223</v>
      </c>
      <c r="E1440" s="4" t="s">
        <v>2224</v>
      </c>
      <c r="F1440" s="23" t="n">
        <v>10482.0</v>
      </c>
      <c r="G1440" s="4" t="s">
        <v>2225</v>
      </c>
      <c r="H1440" s="23" t="s">
        <v>21</v>
      </c>
      <c r="I1440" s="4" t="s">
        <v>22</v>
      </c>
      <c r="J1440" s="5" t="n">
        <v>1.0</v>
      </c>
      <c r="K1440" s="16" t="n">
        <v>2383.96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31231.0</v>
      </c>
      <c r="C1441" s="4" t="s">
        <v>2226</v>
      </c>
      <c r="D1441" s="4" t="s">
        <v>2227</v>
      </c>
      <c r="E1441" s="4" t="s">
        <v>2224</v>
      </c>
      <c r="F1441" s="23" t="n">
        <v>7348.0</v>
      </c>
      <c r="G1441" s="4" t="s">
        <v>2228</v>
      </c>
      <c r="H1441" s="23" t="s">
        <v>21</v>
      </c>
      <c r="I1441" s="4" t="s">
        <v>22</v>
      </c>
      <c r="J1441" s="5" t="n">
        <v>1.0</v>
      </c>
      <c r="K1441" s="16" t="n">
        <v>3737.92</v>
      </c>
      <c r="L1441" s="32" t="s">
        <v>23</v>
      </c>
      <c r="M1441" s="33" t="s">
        <v>23</v>
      </c>
    </row>
    <row r="1442" spans="1:13" x14ac:dyDescent="0.25">
      <c r="A1442" s="4" t="s">
        <v>2188</v>
      </c>
      <c r="B1442" s="23" t="n">
        <v>582.0</v>
      </c>
      <c r="C1442" s="4" t="s">
        <v>2229</v>
      </c>
      <c r="D1442" s="4" t="s">
        <v>2230</v>
      </c>
      <c r="E1442" s="4" t="s">
        <v>2191</v>
      </c>
      <c r="F1442" s="23" t="n">
        <v>9535.0</v>
      </c>
      <c r="G1442" s="4" t="s">
        <v>2231</v>
      </c>
      <c r="H1442" s="23" t="s">
        <v>21</v>
      </c>
      <c r="I1442" s="4" t="s">
        <v>22</v>
      </c>
      <c r="J1442" s="5" t="n">
        <v>1.0</v>
      </c>
      <c r="K1442" s="16" t="n">
        <v>2144.8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233.93</v>
      </c>
      <c r="K1443" s="16" t="n">
        <v>2121.65</v>
      </c>
      <c r="L1443" s="32" t="s">
        <v>23</v>
      </c>
      <c r="M1443" s="33" t="s">
        <v>23</v>
      </c>
    </row>
    <row r="1444" spans="1:13" x14ac:dyDescent="0.25">
      <c r="A1444" s="4" t="s">
        <v>2232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955.34</v>
      </c>
      <c r="K1444" s="16" t="n">
        <v>2341.3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