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<sst xmlns="http://schemas.openxmlformats.org/spreadsheetml/2006/main" count="22931" uniqueCount="2254">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</sst>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63.34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60.85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130.21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113.01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71.63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114.42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59.69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62.09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122.59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114.13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109.64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131.99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143.05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142.58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106.61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115.97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113.68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116.85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114.13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110.11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96.57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63.51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134.07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100.77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58.72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110.29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109.34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94.74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154.36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69.78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128.33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199.35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98.44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75.85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83.21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112.54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107.51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95.68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74.75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18.37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19.69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113.96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114.78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85.03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94.32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110.84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116.32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53.26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19.46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108.08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106.09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70.71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61.92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103.76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114.78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44.08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37.26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64.55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53.93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107.69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103.49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125.19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94.32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121.12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374.33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109.83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34.42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74.38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120.29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73.46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129.75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100.35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135.72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109.82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100.35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135.66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138.38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107.62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47.05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118.75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116.88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125.97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2.92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1.24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119.27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118.06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108.75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133.71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116.39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116.88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70.58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112.6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163.82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108.63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115.77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119.12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96.9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102.73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97.89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118.62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143.58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104.34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116.82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125.95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106.39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38.84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97.95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67.94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123.38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113.22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140.75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111.42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119.12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83.92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69.21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110.49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121.97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130.35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130.62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53.32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66.34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17.06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106.15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776.54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236.31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140.1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90.02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135.38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112.35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42.58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65.35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91.12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143.56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30.73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77.38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102.36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80.63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101.3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61.82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13.33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96.15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80.35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103.04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127.81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108.07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93.15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109.22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40.22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105.15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60.93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113.78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159.85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122.44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64.03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67.45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15.94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9.04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76.62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82.05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119.76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138.33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122.68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147.35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146.89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157.67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153.48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99.25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325.52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1.66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19.76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92.96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184.53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22.17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124.38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96.03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67.05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159.68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126.32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16.14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44.94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78.64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166.04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130.68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52.51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136.1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30.46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74.01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74.75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320.83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158.07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116.68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55.62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67.64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45.46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38.73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85.16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104.54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70.85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53.9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90.56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93.08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119.27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91.97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97.12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90.13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66.33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81.92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113.56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118.56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86.26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137.12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80.49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131.29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113.62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86.38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117.91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103.15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218.32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108.07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130.16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148.54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100.83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107.32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116.35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98.49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107.13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124.14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64.41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111.42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105.71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109.16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122.37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108.45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62.17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104.47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54.55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89.84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111.74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41.28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128.67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90.84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88.16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105.47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62.34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77.09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147.29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15.85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90.96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135.99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69.72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128.82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115.59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20.52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114.77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58.48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48.54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197.8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60.5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110.77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124.71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60.26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135.51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703.89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105.48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100.54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12.97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385.01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126.47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135.69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111.48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11.78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125.22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137.18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65.13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71.21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70.39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119.81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80.49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30.34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194.35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90.96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69.38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103.6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11.17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68.0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115.94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63.41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281.68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126.59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154.31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106.37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139.8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124.57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85.66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104.97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125.58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102.81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56.57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138.49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146.22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130.28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97.77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40.59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106.8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112.93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83.66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122.83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80.91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91.77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105.63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102.41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106.25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116.83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94.06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56.44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102.91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110.52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112.62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118.56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112.06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114.6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105.26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105.26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114.0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48.21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56.37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113.59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1.36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113.27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63.61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100.31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94.34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105.02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27</v>
      </c>
      <c r="I410" t="s" s="16">
        <v>28</v>
      </c>
      <c r="J410" t="n" s="18">
        <v>0.5</v>
      </c>
      <c r="K410" t="n" s="18">
        <v>58.58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61.51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103.07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107.2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8.04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93.75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127.91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80.63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94.5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130.14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120.63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91.67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91.02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96.12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70.85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93.13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98.71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94.55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163.27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73.02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95.23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95.05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101.49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92.45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103.28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109.87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108.33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101.62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108.33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77.29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102.41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87.62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117.64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39.81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104.08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103.47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132.85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211.63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114.23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73.62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114.98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193.94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72.22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54.21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167.7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184.9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7.18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115.04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70.92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109.55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109.41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97.46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103.65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112.78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112.81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116.26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108.25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68.01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114.73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139.48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111.88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67.33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106.56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111.08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110.92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82.67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182.8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25.25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30.94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108.33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78.71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109.41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110.03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112.25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72.52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114.3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75.85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96.01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119.56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100.9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94.43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195.48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119.17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264.48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135.02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107.61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112.5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150.19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735.15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50.74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105.2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115.35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121.91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119.26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108.5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96.23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81.44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46.91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9.71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237.06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258.04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105.26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126.29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121.41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101.94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128.07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196.72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77.97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107.12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387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194.93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387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103.4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387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217.33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71.1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103.09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109.78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387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109.72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387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102.85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387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143.28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109.03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114.73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76.79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114.17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75.06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387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117.08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387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128.8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387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37.93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387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63.24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387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41.65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387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149.21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387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113.84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387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84.96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387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94.55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387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200.0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63.27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133.85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106.31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387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91.34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387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107.74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387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109.28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387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109.63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387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79.21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387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111.45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387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100.5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113.06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77.67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112.62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335.77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387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24.2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387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124.13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387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86.14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387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75.99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106.99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387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96.28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387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90.7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387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115.78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142.57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107.61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103.53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96.28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387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16.34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387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135.95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387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146.1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387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174.75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387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118.38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387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164.17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387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109.84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51.54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123.51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126.26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90.97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21</v>
      </c>
      <c r="I583" t="s" s="16">
        <v>22</v>
      </c>
      <c r="J583" t="n" s="18">
        <v>0.3</v>
      </c>
      <c r="K583" t="n" s="18">
        <v>172.03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12961.0</v>
      </c>
      <c r="G584" t="s" s="17">
        <v>1094</v>
      </c>
      <c r="H584" t="s" s="33">
        <v>27</v>
      </c>
      <c r="I584" t="s" s="16">
        <v>28</v>
      </c>
      <c r="J584" t="n" s="18">
        <v>0.85</v>
      </c>
      <c r="K584" t="n" s="18">
        <v>76.05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21</v>
      </c>
      <c r="I585" t="s" s="16">
        <v>22</v>
      </c>
      <c r="J585" t="n" s="18">
        <v>0.15</v>
      </c>
      <c r="K585" t="n" s="18">
        <v>132.86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14004.0</v>
      </c>
      <c r="G586" t="s" s="17">
        <v>1095</v>
      </c>
      <c r="H586" t="s" s="33">
        <v>21</v>
      </c>
      <c r="I586" t="s" s="16">
        <v>22</v>
      </c>
      <c r="J586" t="n" s="18">
        <v>1.0</v>
      </c>
      <c r="K586" t="n" s="18">
        <v>92.14</v>
      </c>
      <c r="L586" t="s" s="16">
        <v>23</v>
      </c>
      <c r="M586" t="s" s="27">
        <v>23</v>
      </c>
    </row>
    <row r="587">
      <c r="A587" t="s" s="15">
        <v>1088</v>
      </c>
      <c r="B587" t="n" s="30">
        <v>55231.0</v>
      </c>
      <c r="C587" t="s" s="16">
        <v>1096</v>
      </c>
      <c r="D587" t="s" s="16">
        <v>1097</v>
      </c>
      <c r="E587" t="s" s="16">
        <v>1098</v>
      </c>
      <c r="F587" t="n" s="30">
        <v>14147.0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88.55</v>
      </c>
      <c r="L587" t="s" s="16">
        <v>23</v>
      </c>
      <c r="M587" t="s" s="27">
        <v>23</v>
      </c>
    </row>
    <row r="588">
      <c r="A588" t="s" s="15">
        <v>1088</v>
      </c>
      <c r="B588" t="n" s="30">
        <v>24435.0</v>
      </c>
      <c r="C588" t="s" s="16">
        <v>1100</v>
      </c>
      <c r="D588" t="s" s="16">
        <v>1097</v>
      </c>
      <c r="E588" t="s" s="16">
        <v>1098</v>
      </c>
      <c r="F588" t="n" s="30">
        <v>7708.0</v>
      </c>
      <c r="G588" t="s" s="17">
        <v>1101</v>
      </c>
      <c r="H588" t="s" s="33">
        <v>27</v>
      </c>
      <c r="I588" t="s" s="16">
        <v>28</v>
      </c>
      <c r="J588" t="n" s="18">
        <v>0.57</v>
      </c>
      <c r="K588" t="n" s="18">
        <v>91.26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21</v>
      </c>
      <c r="I589" t="s" s="16">
        <v>22</v>
      </c>
      <c r="J589" t="n" s="18">
        <v>0.6</v>
      </c>
      <c r="K589" t="n" s="18">
        <v>165.66</v>
      </c>
      <c r="L589" t="s" s="16">
        <v>29</v>
      </c>
      <c r="M589" t="s" s="27">
        <v>29</v>
      </c>
    </row>
    <row r="590">
      <c r="A590" t="s" s="15">
        <v>1088</v>
      </c>
      <c r="B590" t="n" s="30">
        <v>24434.0</v>
      </c>
      <c r="C590" t="s" s="16">
        <v>1102</v>
      </c>
      <c r="D590" t="s" s="16">
        <v>1090</v>
      </c>
      <c r="E590" t="s" s="16">
        <v>1091</v>
      </c>
      <c r="F590" t="n" s="30">
        <v>6386.0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154.69</v>
      </c>
      <c r="L590" t="s" s="16">
        <v>29</v>
      </c>
      <c r="M590" t="s" s="27">
        <v>29</v>
      </c>
    </row>
    <row r="591">
      <c r="A591" t="s" s="15">
        <v>1088</v>
      </c>
      <c r="B591" t="n" s="30">
        <v>24361.0</v>
      </c>
      <c r="C591" t="s" s="16">
        <v>1104</v>
      </c>
      <c r="D591" t="s" s="16">
        <v>1090</v>
      </c>
      <c r="E591" t="s" s="16">
        <v>1091</v>
      </c>
      <c r="F591" t="n" s="30">
        <v>9141.0</v>
      </c>
      <c r="G591" t="s" s="17">
        <v>1105</v>
      </c>
      <c r="H591" t="s" s="33">
        <v>21</v>
      </c>
      <c r="I591" t="s" s="16">
        <v>22</v>
      </c>
      <c r="J591" t="n" s="18">
        <v>1.0</v>
      </c>
      <c r="K591" t="n" s="18">
        <v>94.68</v>
      </c>
      <c r="L591" t="s" s="16">
        <v>23</v>
      </c>
      <c r="M591" t="s" s="27">
        <v>23</v>
      </c>
    </row>
    <row r="592">
      <c r="A592" t="s" s="15">
        <v>1106</v>
      </c>
      <c r="B592" t="n" s="30">
        <v>10201.0</v>
      </c>
      <c r="C592" t="s" s="16">
        <v>1107</v>
      </c>
      <c r="D592" t="s" s="16">
        <v>1108</v>
      </c>
      <c r="E592" t="s" s="16">
        <v>903</v>
      </c>
      <c r="F592" t="n" s="30">
        <v>12257.0</v>
      </c>
      <c r="G592" t="s" s="17">
        <v>1109</v>
      </c>
      <c r="H592" t="s" s="33">
        <v>27</v>
      </c>
      <c r="I592" t="s" s="16">
        <v>28</v>
      </c>
      <c r="J592" t="n" s="18">
        <v>1.0</v>
      </c>
      <c r="K592" t="n" s="18">
        <v>105.26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13944.0</v>
      </c>
      <c r="G593" t="s" s="17">
        <v>1110</v>
      </c>
      <c r="H593" t="s" s="33">
        <v>21</v>
      </c>
      <c r="I593" t="s" s="16">
        <v>22</v>
      </c>
      <c r="J593" t="n" s="18">
        <v>1.0</v>
      </c>
      <c r="K593" t="n" s="18">
        <v>83.35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8515.0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112.22</v>
      </c>
      <c r="L594" t="s" s="16">
        <v>29</v>
      </c>
      <c r="M594" t="s" s="27">
        <v>29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10648.0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118.13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12875.0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121.6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7988.0</v>
      </c>
      <c r="G597" t="s" s="17">
        <v>1114</v>
      </c>
      <c r="H597" t="s" s="33">
        <v>27</v>
      </c>
      <c r="I597" t="s" s="16">
        <v>28</v>
      </c>
      <c r="J597" t="n" s="18">
        <v>0.35</v>
      </c>
      <c r="K597" t="n" s="18">
        <v>156.72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9097.0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111.49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14897.0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19.26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13276.0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85.4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17283.0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6.62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14192.0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63.12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13326.0</v>
      </c>
      <c r="G603" t="s" s="17">
        <v>1120</v>
      </c>
      <c r="H603" t="s" s="33">
        <v>21</v>
      </c>
      <c r="I603" t="s" s="16">
        <v>22</v>
      </c>
      <c r="J603" t="n" s="18">
        <v>0.1</v>
      </c>
      <c r="K603" t="n" s="18">
        <v>117.57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111.41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9422.0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118.13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179.0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81.37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10097.0</v>
      </c>
      <c r="G607" t="s" s="17">
        <v>1123</v>
      </c>
      <c r="H607" t="s" s="33">
        <v>27</v>
      </c>
      <c r="I607" t="s" s="16">
        <v>28</v>
      </c>
      <c r="J607" t="n" s="18">
        <v>1.0</v>
      </c>
      <c r="K607" t="n" s="18">
        <v>100.81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17519.0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60.77</v>
      </c>
      <c r="L608" t="s" s="16">
        <v>23</v>
      </c>
      <c r="M608" t="s" s="27">
        <v>23</v>
      </c>
    </row>
    <row r="609">
      <c r="A609" t="s" s="15">
        <v>1106</v>
      </c>
      <c r="B609" t="n" s="30">
        <v>24432.0</v>
      </c>
      <c r="C609" t="s" s="16">
        <v>1125</v>
      </c>
      <c r="D609" t="s" s="16">
        <v>1108</v>
      </c>
      <c r="E609" t="s" s="16">
        <v>903</v>
      </c>
      <c r="F609" t="n" s="30">
        <v>7959.0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146.16</v>
      </c>
      <c r="L609" t="s" s="16">
        <v>29</v>
      </c>
      <c r="M609" t="s" s="27">
        <v>29</v>
      </c>
    </row>
    <row r="610">
      <c r="A610" t="s" s="15">
        <v>1106</v>
      </c>
      <c r="B610" t="n" s="30">
        <v>24431.0</v>
      </c>
      <c r="C610" t="s" s="16">
        <v>1127</v>
      </c>
      <c r="D610" t="s" s="16">
        <v>1128</v>
      </c>
      <c r="E610" t="s" s="16">
        <v>903</v>
      </c>
      <c r="F610" t="n" s="30">
        <v>8979.0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128.84</v>
      </c>
      <c r="L610" t="s" s="16">
        <v>29</v>
      </c>
      <c r="M610" t="s" s="27">
        <v>29</v>
      </c>
    </row>
    <row r="611">
      <c r="A611" t="s" s="15">
        <v>1106</v>
      </c>
      <c r="B611" t="n" s="30">
        <v>55154.0</v>
      </c>
      <c r="C611" t="s" s="16">
        <v>1130</v>
      </c>
      <c r="D611" t="s" s="16">
        <v>1131</v>
      </c>
      <c r="E611" t="s" s="16">
        <v>903</v>
      </c>
      <c r="F611" t="n" s="30">
        <v>11080.0</v>
      </c>
      <c r="G611" t="s" s="17">
        <v>1132</v>
      </c>
      <c r="H611" t="s" s="33">
        <v>21</v>
      </c>
      <c r="I611" t="s" s="16">
        <v>22</v>
      </c>
      <c r="J611" t="n" s="18">
        <v>1.0</v>
      </c>
      <c r="K611" t="n" s="18">
        <v>107.24</v>
      </c>
      <c r="L611" t="s" s="16">
        <v>23</v>
      </c>
      <c r="M611" t="s" s="27">
        <v>23</v>
      </c>
    </row>
    <row r="612">
      <c r="A612" t="s" s="15">
        <v>1106</v>
      </c>
      <c r="B612" t="n" s="30">
        <v>24968.0</v>
      </c>
      <c r="C612" t="s" s="16">
        <v>1133</v>
      </c>
      <c r="D612" t="s" s="16">
        <v>1134</v>
      </c>
      <c r="E612" t="s" s="16">
        <v>1135</v>
      </c>
      <c r="F612" t="n" s="30">
        <v>6335.0</v>
      </c>
      <c r="G612" t="s" s="17">
        <v>1136</v>
      </c>
      <c r="H612" t="s" s="33">
        <v>27</v>
      </c>
      <c r="I612" t="s" s="16">
        <v>28</v>
      </c>
      <c r="J612" t="n" s="18">
        <v>0.5</v>
      </c>
      <c r="K612" t="n" s="18">
        <v>86.41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184.28</v>
      </c>
      <c r="L613" t="s" s="16">
        <v>29</v>
      </c>
      <c r="M613" t="s" s="27">
        <v>29</v>
      </c>
    </row>
    <row r="614">
      <c r="A614" t="s" s="15">
        <v>1106</v>
      </c>
      <c r="B614" t="n" s="30">
        <v>24240.0</v>
      </c>
      <c r="C614" t="s" s="16">
        <v>1137</v>
      </c>
      <c r="D614" t="s" s="16">
        <v>1138</v>
      </c>
      <c r="E614" t="s" s="16">
        <v>387</v>
      </c>
      <c r="F614" t="n" s="30">
        <v>8525.0</v>
      </c>
      <c r="G614" t="s" s="17">
        <v>1139</v>
      </c>
      <c r="H614" t="s" s="33">
        <v>27</v>
      </c>
      <c r="I614" t="s" s="16">
        <v>28</v>
      </c>
      <c r="J614" t="n" s="18">
        <v>1.0</v>
      </c>
      <c r="K614" t="n" s="18">
        <v>117.88</v>
      </c>
      <c r="L614" t="s" s="16">
        <v>29</v>
      </c>
      <c r="M614" t="s" s="27">
        <v>29</v>
      </c>
    </row>
    <row r="615">
      <c r="A615" t="s" s="15">
        <v>1106</v>
      </c>
      <c r="B615" t="n" s="30">
        <v>24186.0</v>
      </c>
      <c r="C615" t="s" s="16">
        <v>1140</v>
      </c>
      <c r="D615" t="s" s="16">
        <v>1108</v>
      </c>
      <c r="E615" t="s" s="16">
        <v>903</v>
      </c>
      <c r="F615" t="n" s="30">
        <v>7210.0</v>
      </c>
      <c r="G615" t="s" s="17">
        <v>1141</v>
      </c>
      <c r="H615" t="s" s="33">
        <v>21</v>
      </c>
      <c r="I615" t="s" s="16">
        <v>22</v>
      </c>
      <c r="J615" t="n" s="18">
        <v>0.8</v>
      </c>
      <c r="K615" t="n" s="18">
        <v>127.97</v>
      </c>
      <c r="L615" t="s" s="16">
        <v>29</v>
      </c>
      <c r="M615" t="s" s="27">
        <v>29</v>
      </c>
    </row>
    <row r="616">
      <c r="A616" t="s" s="15">
        <v>1106</v>
      </c>
      <c r="B616" t="n" s="30">
        <v>24540.0</v>
      </c>
      <c r="C616" t="s" s="16">
        <v>1142</v>
      </c>
      <c r="D616" t="s" s="16">
        <v>1143</v>
      </c>
      <c r="E616" t="s" s="16">
        <v>1144</v>
      </c>
      <c r="F616" t="n" s="30">
        <v>5629.0</v>
      </c>
      <c r="G616" t="s" s="17">
        <v>1145</v>
      </c>
      <c r="H616" t="s" s="33">
        <v>21</v>
      </c>
      <c r="I616" t="s" s="16">
        <v>22</v>
      </c>
      <c r="J616" t="n" s="18">
        <v>0.75</v>
      </c>
      <c r="K616" t="n" s="18">
        <v>134.1</v>
      </c>
      <c r="L616" t="s" s="16">
        <v>29</v>
      </c>
      <c r="M616" t="s" s="27">
        <v>29</v>
      </c>
    </row>
    <row r="617">
      <c r="A617" t="s" s="15">
        <v>1106</v>
      </c>
      <c r="B617" t="n" s="30">
        <v>12906.0</v>
      </c>
      <c r="C617" t="s" s="16">
        <v>1146</v>
      </c>
      <c r="D617" t="s" s="16">
        <v>1147</v>
      </c>
      <c r="E617" t="s" s="16">
        <v>1144</v>
      </c>
      <c r="F617" t="n" s="30">
        <v>5595.0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193.44</v>
      </c>
      <c r="L617" t="s" s="16">
        <v>29</v>
      </c>
      <c r="M617" t="s" s="27">
        <v>29</v>
      </c>
    </row>
    <row r="618">
      <c r="A618" t="s" s="15">
        <v>1106</v>
      </c>
      <c r="B618" t="n" s="30">
        <v>24306.0</v>
      </c>
      <c r="C618" t="s" s="16">
        <v>1149</v>
      </c>
      <c r="D618" t="s" s="16">
        <v>1108</v>
      </c>
      <c r="E618" t="s" s="16">
        <v>903</v>
      </c>
      <c r="F618" t="n" s="30">
        <v>6946.0</v>
      </c>
      <c r="G618" t="s" s="17">
        <v>1150</v>
      </c>
      <c r="H618" t="s" s="33">
        <v>21</v>
      </c>
      <c r="I618" t="s" s="16">
        <v>22</v>
      </c>
      <c r="J618" t="n" s="18">
        <v>1.0</v>
      </c>
      <c r="K618" t="n" s="18">
        <v>119.25</v>
      </c>
      <c r="L618" t="s" s="16">
        <v>29</v>
      </c>
      <c r="M618" t="s" s="27">
        <v>29</v>
      </c>
    </row>
    <row r="619">
      <c r="A619" t="s" s="15">
        <v>1106</v>
      </c>
      <c r="B619" t="n" s="30">
        <v>24625.0</v>
      </c>
      <c r="C619" t="s" s="16">
        <v>1151</v>
      </c>
      <c r="D619" t="s" s="16">
        <v>1152</v>
      </c>
      <c r="E619" t="s" s="16">
        <v>1153</v>
      </c>
      <c r="F619" t="n" s="30">
        <v>2865.0</v>
      </c>
      <c r="G619" t="s" s="17">
        <v>1154</v>
      </c>
      <c r="H619" t="s" s="33">
        <v>21</v>
      </c>
      <c r="I619" t="s" s="16">
        <v>22</v>
      </c>
      <c r="J619" t="n" s="18">
        <v>0.92</v>
      </c>
      <c r="K619" t="n" s="18">
        <v>79.46</v>
      </c>
      <c r="L619" t="s" s="16">
        <v>23</v>
      </c>
      <c r="M619" t="s" s="27">
        <v>23</v>
      </c>
    </row>
    <row r="620">
      <c r="A620" t="s" s="15">
        <v>1106</v>
      </c>
      <c r="B620" t="n" s="30">
        <v>55217.0</v>
      </c>
      <c r="C620" t="s" s="16">
        <v>1155</v>
      </c>
      <c r="D620" t="s" s="16">
        <v>1156</v>
      </c>
      <c r="E620" t="s" s="16">
        <v>1153</v>
      </c>
      <c r="F620" t="n" s="30">
        <v>10543.0</v>
      </c>
      <c r="G620" t="s" s="17">
        <v>1157</v>
      </c>
      <c r="H620" t="s" s="33">
        <v>21</v>
      </c>
      <c r="I620" t="s" s="16">
        <v>22</v>
      </c>
      <c r="J620" t="n" s="18">
        <v>1.2</v>
      </c>
      <c r="K620" t="n" s="18">
        <v>101.49</v>
      </c>
      <c r="L620" t="s" s="16">
        <v>23</v>
      </c>
      <c r="M620" t="s" s="27">
        <v>23</v>
      </c>
    </row>
    <row r="621">
      <c r="A621" t="s" s="15">
        <v>1106</v>
      </c>
      <c r="B621" t="n" s="30">
        <v>24429.0</v>
      </c>
      <c r="C621" t="s" s="16">
        <v>1158</v>
      </c>
      <c r="D621" t="s" s="16">
        <v>1108</v>
      </c>
      <c r="E621" t="s" s="16">
        <v>903</v>
      </c>
      <c r="F621" t="n" s="30">
        <v>8645.0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126.36</v>
      </c>
      <c r="L621" t="s" s="16">
        <v>29</v>
      </c>
      <c r="M621" t="s" s="27">
        <v>29</v>
      </c>
    </row>
    <row r="622">
      <c r="A622" t="s" s="15">
        <v>1106</v>
      </c>
      <c r="B622" t="n" s="30">
        <v>24430.0</v>
      </c>
      <c r="C622" t="s" s="16">
        <v>1160</v>
      </c>
      <c r="D622" t="s" s="16">
        <v>1108</v>
      </c>
      <c r="E622" t="s" s="16">
        <v>903</v>
      </c>
      <c r="F622" t="n" s="30">
        <v>7964.0</v>
      </c>
      <c r="G622" t="s" s="17">
        <v>1161</v>
      </c>
      <c r="H622" t="s" s="33">
        <v>21</v>
      </c>
      <c r="I622" t="s" s="16">
        <v>22</v>
      </c>
      <c r="J622" t="n" s="18">
        <v>1.0</v>
      </c>
      <c r="K622" t="n" s="18">
        <v>110.64</v>
      </c>
      <c r="L622" t="s" s="16">
        <v>29</v>
      </c>
      <c r="M622" t="s" s="27">
        <v>29</v>
      </c>
    </row>
    <row r="623">
      <c r="A623" t="s" s="15">
        <v>1162</v>
      </c>
      <c r="B623" t="n" s="30">
        <v>5750.0</v>
      </c>
      <c r="C623" t="s" s="16">
        <v>1163</v>
      </c>
      <c r="D623" t="s" s="16">
        <v>1164</v>
      </c>
      <c r="E623" t="s" s="16">
        <v>1165</v>
      </c>
      <c r="F623" t="n" s="30">
        <v>14985.0</v>
      </c>
      <c r="G623" t="s" s="17">
        <v>1166</v>
      </c>
      <c r="H623" t="s" s="33">
        <v>27</v>
      </c>
      <c r="I623" t="s" s="16">
        <v>28</v>
      </c>
      <c r="J623" t="n" s="18">
        <v>0.65</v>
      </c>
      <c r="K623" t="n" s="18">
        <v>72.09</v>
      </c>
      <c r="L623" t="s" s="16">
        <v>23</v>
      </c>
      <c r="M623" t="s" s="27">
        <v>23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21</v>
      </c>
      <c r="I624" t="s" s="16">
        <v>22</v>
      </c>
      <c r="J624" t="n" s="18">
        <v>0.35</v>
      </c>
      <c r="K624" t="n" s="18">
        <v>176.79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7811.0</v>
      </c>
      <c r="G625" t="s" s="17">
        <v>1167</v>
      </c>
      <c r="H625" t="s" s="33">
        <v>27</v>
      </c>
      <c r="I625" t="s" s="16">
        <v>28</v>
      </c>
      <c r="J625" t="n" s="18">
        <v>1.0</v>
      </c>
      <c r="K625" t="n" s="18">
        <v>120.23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7481.0</v>
      </c>
      <c r="G626" t="s" s="17">
        <v>1168</v>
      </c>
      <c r="H626" t="s" s="33">
        <v>21</v>
      </c>
      <c r="I626" t="s" s="16">
        <v>22</v>
      </c>
      <c r="J626" t="n" s="18">
        <v>1.0</v>
      </c>
      <c r="K626" t="n" s="18">
        <v>111.63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8004.0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122.77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8804.0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107.67</v>
      </c>
      <c r="L628" t="s" s="16">
        <v>23</v>
      </c>
      <c r="M628" t="s" s="27">
        <v>23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7966.0</v>
      </c>
      <c r="G629" t="s" s="17">
        <v>1171</v>
      </c>
      <c r="H629" t="s" s="33">
        <v>27</v>
      </c>
      <c r="I629" t="s" s="16">
        <v>28</v>
      </c>
      <c r="J629" t="n" s="18">
        <v>1.0</v>
      </c>
      <c r="K629" t="n" s="18">
        <v>91.18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12832.0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109.79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7800.0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105.45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12646.0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76.55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11139.0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73.33</v>
      </c>
      <c r="L633" t="s" s="16">
        <v>23</v>
      </c>
      <c r="M633" t="s" s="27">
        <v>23</v>
      </c>
    </row>
    <row r="634">
      <c r="A634" t="s" s="15">
        <v>1162</v>
      </c>
      <c r="B634" t="n" s="30">
        <v>5844.0</v>
      </c>
      <c r="C634" t="s" s="16">
        <v>1176</v>
      </c>
      <c r="D634" t="s" s="16">
        <v>1177</v>
      </c>
      <c r="E634" t="s" s="16">
        <v>1178</v>
      </c>
      <c r="F634" t="n" s="30">
        <v>12836.0</v>
      </c>
      <c r="G634" t="s" s="17">
        <v>1179</v>
      </c>
      <c r="H634" t="s" s="33">
        <v>21</v>
      </c>
      <c r="I634" t="s" s="16">
        <v>22</v>
      </c>
      <c r="J634" t="n" s="18">
        <v>0.85</v>
      </c>
      <c r="K634" t="n" s="18">
        <v>85.4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8543.0</v>
      </c>
      <c r="G635" t="s" s="17">
        <v>1180</v>
      </c>
      <c r="H635" t="s" s="33">
        <v>27</v>
      </c>
      <c r="I635" t="s" s="16">
        <v>28</v>
      </c>
      <c r="J635" t="n" s="18">
        <v>1.02</v>
      </c>
      <c r="K635" t="n" s="18">
        <v>99.35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11881.0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85.64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16637.0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44.68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7628.0</v>
      </c>
      <c r="G638" t="s" s="17">
        <v>1183</v>
      </c>
      <c r="H638" t="s" s="33">
        <v>27</v>
      </c>
      <c r="I638" t="s" s="16">
        <v>28</v>
      </c>
      <c r="J638" t="n" s="18">
        <v>1.04</v>
      </c>
      <c r="K638" t="n" s="18">
        <v>90.13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11911.0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89.91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12835.0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98.08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9472.0</v>
      </c>
      <c r="G641" t="s" s="17">
        <v>1186</v>
      </c>
      <c r="H641" t="s" s="33">
        <v>27</v>
      </c>
      <c r="I641" t="s" s="16">
        <v>28</v>
      </c>
      <c r="J641" t="n" s="18">
        <v>1.02</v>
      </c>
      <c r="K641" t="n" s="18">
        <v>84.22</v>
      </c>
      <c r="L641" t="s" s="16">
        <v>23</v>
      </c>
      <c r="M641" t="s" s="27">
        <v>23</v>
      </c>
    </row>
    <row r="642">
      <c r="A642" t="s" s="15">
        <v>1162</v>
      </c>
      <c r="B642" t="n" s="30">
        <v>55196.0</v>
      </c>
      <c r="C642" t="s" s="16">
        <v>1187</v>
      </c>
      <c r="D642" t="s" s="16">
        <v>1188</v>
      </c>
      <c r="E642" t="s" s="16">
        <v>1178</v>
      </c>
      <c r="F642" t="n" s="30">
        <v>9347.0</v>
      </c>
      <c r="G642" t="s" s="17">
        <v>1189</v>
      </c>
      <c r="H642" t="s" s="33">
        <v>21</v>
      </c>
      <c r="I642" t="s" s="16">
        <v>22</v>
      </c>
      <c r="J642" t="n" s="18">
        <v>0.7</v>
      </c>
      <c r="K642" t="n" s="18">
        <v>128.09</v>
      </c>
      <c r="L642" t="s" s="16">
        <v>29</v>
      </c>
      <c r="M642" t="s" s="27">
        <v>29</v>
      </c>
    </row>
    <row r="643">
      <c r="A643" t="s" s="15">
        <v>1162</v>
      </c>
      <c r="B643" t="n" s="30">
        <v>24339.0</v>
      </c>
      <c r="C643" t="s" s="16">
        <v>1190</v>
      </c>
      <c r="D643" t="s" s="16">
        <v>1191</v>
      </c>
      <c r="E643" t="s" s="16">
        <v>387</v>
      </c>
      <c r="F643" t="n" s="30">
        <v>12969.0</v>
      </c>
      <c r="G643" t="s" s="17">
        <v>1192</v>
      </c>
      <c r="H643" t="s" s="33">
        <v>27</v>
      </c>
      <c r="I643" t="s" s="16">
        <v>28</v>
      </c>
      <c r="J643" t="n" s="18">
        <v>0.8</v>
      </c>
      <c r="K643" t="n" s="18">
        <v>97.9</v>
      </c>
      <c r="L643" t="s" s="16">
        <v>23</v>
      </c>
      <c r="M643" t="s" s="27">
        <v>23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21</v>
      </c>
      <c r="I644" t="s" s="16">
        <v>22</v>
      </c>
      <c r="J644" t="n" s="18">
        <v>0.4</v>
      </c>
      <c r="K644" t="n" s="18">
        <v>175.93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8633.0</v>
      </c>
      <c r="G645" t="s" s="17">
        <v>1193</v>
      </c>
      <c r="H645" t="s" s="33">
        <v>27</v>
      </c>
      <c r="I645" t="s" s="16">
        <v>28</v>
      </c>
      <c r="J645" t="n" s="18">
        <v>0.25</v>
      </c>
      <c r="K645" t="n" s="18">
        <v>125.57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153.77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13416.0</v>
      </c>
      <c r="G647" t="s" s="17">
        <v>1194</v>
      </c>
      <c r="H647" t="s" s="33">
        <v>21</v>
      </c>
      <c r="I647" t="s" s="16">
        <v>22</v>
      </c>
      <c r="J647" t="n" s="18">
        <v>0.86</v>
      </c>
      <c r="K647" t="n" s="18">
        <v>10.27</v>
      </c>
      <c r="L647" t="s" s="16">
        <v>23</v>
      </c>
      <c r="M647" t="s" s="27">
        <v>23</v>
      </c>
    </row>
    <row r="648">
      <c r="A648" t="s" s="15">
        <v>1162</v>
      </c>
      <c r="B648" t="n" s="30">
        <v>24337.0</v>
      </c>
      <c r="C648" t="s" s="16">
        <v>1195</v>
      </c>
      <c r="D648" t="s" s="16">
        <v>1196</v>
      </c>
      <c r="E648" t="s" s="16">
        <v>1197</v>
      </c>
      <c r="F648" t="n" s="30">
        <v>9121.0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105.51</v>
      </c>
      <c r="L648" t="s" s="16">
        <v>23</v>
      </c>
      <c r="M648" t="s" s="27">
        <v>23</v>
      </c>
    </row>
    <row r="649">
      <c r="A649" t="s" s="15">
        <v>1162</v>
      </c>
      <c r="B649" t="n" s="30">
        <v>24754.0</v>
      </c>
      <c r="C649" t="s" s="16">
        <v>1199</v>
      </c>
      <c r="D649" t="s" s="16">
        <v>1005</v>
      </c>
      <c r="E649" t="s" s="16">
        <v>387</v>
      </c>
      <c r="F649" t="n" s="30">
        <v>7832.0</v>
      </c>
      <c r="G649" t="s" s="17">
        <v>1200</v>
      </c>
      <c r="H649" t="s" s="33">
        <v>27</v>
      </c>
      <c r="I649" t="s" s="16">
        <v>28</v>
      </c>
      <c r="J649" t="n" s="18">
        <v>0.6</v>
      </c>
      <c r="K649" t="n" s="18">
        <v>88.43</v>
      </c>
      <c r="L649" t="s" s="16">
        <v>23</v>
      </c>
      <c r="M649" t="s" s="27">
        <v>23</v>
      </c>
    </row>
    <row r="650">
      <c r="A650" t="s" s="15">
        <v>1201</v>
      </c>
      <c r="B650" t="n" s="30">
        <v>7201.0</v>
      </c>
      <c r="C650" t="s" s="16">
        <v>1202</v>
      </c>
      <c r="D650" t="s" s="16">
        <v>1203</v>
      </c>
      <c r="E650" t="s" s="16">
        <v>1204</v>
      </c>
      <c r="F650" t="n" s="30">
        <v>17421.0</v>
      </c>
      <c r="G650" t="s" s="17">
        <v>1205</v>
      </c>
      <c r="H650" t="s" s="33">
        <v>21</v>
      </c>
      <c r="I650" t="s" s="16">
        <v>22</v>
      </c>
      <c r="J650" t="n" s="18">
        <v>1.0</v>
      </c>
      <c r="K650" t="n" s="18">
        <v>42.7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14634.0</v>
      </c>
      <c r="G651" t="s" s="17">
        <v>1206</v>
      </c>
      <c r="H651" t="s" s="33">
        <v>27</v>
      </c>
      <c r="I651" t="s" s="16">
        <v>28</v>
      </c>
      <c r="J651" t="n" s="18">
        <v>1.14</v>
      </c>
      <c r="K651" t="n" s="18">
        <v>65.45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16491.0</v>
      </c>
      <c r="G652" t="s" s="17">
        <v>1207</v>
      </c>
      <c r="H652" t="s" s="33">
        <v>27</v>
      </c>
      <c r="I652" t="s" s="16">
        <v>28</v>
      </c>
      <c r="J652" t="n" s="18">
        <v>0.63</v>
      </c>
      <c r="K652" t="n" s="18">
        <v>20.79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21</v>
      </c>
      <c r="I653" t="s" s="16">
        <v>22</v>
      </c>
      <c r="J653" t="n" s="18">
        <v>0.3</v>
      </c>
      <c r="K653" t="n" s="18">
        <v>65.16</v>
      </c>
      <c r="L653" t="s" s="16">
        <v>23</v>
      </c>
      <c r="M653" t="s" s="27">
        <v>23</v>
      </c>
    </row>
    <row r="654">
      <c r="A654" t="s" s="15">
        <v>1201</v>
      </c>
      <c r="B654" t="n" s="30">
        <v>24365.0</v>
      </c>
      <c r="C654" t="s" s="16">
        <v>1208</v>
      </c>
      <c r="D654" t="s" s="16">
        <v>1203</v>
      </c>
      <c r="E654" t="s" s="16">
        <v>1204</v>
      </c>
      <c r="F654" t="n" s="30">
        <v>8523.0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83.35</v>
      </c>
      <c r="L654" t="s" s="16">
        <v>23</v>
      </c>
      <c r="M654" t="s" s="27">
        <v>23</v>
      </c>
    </row>
    <row r="655">
      <c r="A655" t="s" s="15">
        <v>1201</v>
      </c>
      <c r="B655" t="n" s="30">
        <v>24039.0</v>
      </c>
      <c r="C655" t="s" s="16">
        <v>1210</v>
      </c>
      <c r="D655" t="s" s="16">
        <v>1203</v>
      </c>
      <c r="E655" t="s" s="16">
        <v>1204</v>
      </c>
      <c r="F655" t="n" s="30">
        <v>7640.0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103.65</v>
      </c>
      <c r="L655" t="s" s="16">
        <v>23</v>
      </c>
      <c r="M655" t="s" s="27">
        <v>23</v>
      </c>
    </row>
    <row r="656">
      <c r="A656" t="s" s="15">
        <v>1201</v>
      </c>
      <c r="B656" t="n" s="30">
        <v>24765.0</v>
      </c>
      <c r="C656" t="s" s="16">
        <v>1212</v>
      </c>
      <c r="D656" t="s" s="16">
        <v>1203</v>
      </c>
      <c r="E656" t="s" s="16">
        <v>1204</v>
      </c>
      <c r="F656" t="n" s="30">
        <v>7092.0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93.32</v>
      </c>
      <c r="L656" t="s" s="16">
        <v>23</v>
      </c>
      <c r="M656" t="s" s="27">
        <v>23</v>
      </c>
    </row>
    <row r="657">
      <c r="A657" t="s" s="15">
        <v>1214</v>
      </c>
      <c r="B657" t="n" s="30">
        <v>6931.0</v>
      </c>
      <c r="C657" t="s" s="16">
        <v>1215</v>
      </c>
      <c r="D657" t="s" s="16">
        <v>1216</v>
      </c>
      <c r="E657" t="s" s="16">
        <v>1217</v>
      </c>
      <c r="F657" t="n" s="30">
        <v>10711.0</v>
      </c>
      <c r="G657" t="s" s="17">
        <v>1218</v>
      </c>
      <c r="H657" t="s" s="33">
        <v>21</v>
      </c>
      <c r="I657" t="s" s="16">
        <v>22</v>
      </c>
      <c r="J657" t="n" s="18">
        <v>1.0</v>
      </c>
      <c r="K657" t="n" s="18">
        <v>103.28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12201.0</v>
      </c>
      <c r="G658" t="s" s="17">
        <v>1219</v>
      </c>
      <c r="H658" t="s" s="33">
        <v>21</v>
      </c>
      <c r="I658" t="s" s="16">
        <v>22</v>
      </c>
      <c r="J658" t="n" s="18">
        <v>0.6</v>
      </c>
      <c r="K658" t="n" s="18">
        <v>157.92</v>
      </c>
      <c r="L658" t="s" s="16">
        <v>29</v>
      </c>
      <c r="M658" t="s" s="27">
        <v>29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86.73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9278.0</v>
      </c>
      <c r="G660" t="s" s="17">
        <v>1220</v>
      </c>
      <c r="H660" t="s" s="33">
        <v>27</v>
      </c>
      <c r="I660" t="s" s="16">
        <v>28</v>
      </c>
      <c r="J660" t="n" s="18">
        <v>1.0</v>
      </c>
      <c r="K660" t="n" s="18">
        <v>138.83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13772.0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103.53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11601.0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96.1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10766.0</v>
      </c>
      <c r="G663" t="s" s="17">
        <v>1223</v>
      </c>
      <c r="H663" t="s" s="33">
        <v>27</v>
      </c>
      <c r="I663" t="s" s="16">
        <v>28</v>
      </c>
      <c r="J663" t="n" s="18">
        <v>0.8</v>
      </c>
      <c r="K663" t="n" s="18">
        <v>75.65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168.01</v>
      </c>
      <c r="L664" t="s" s="16">
        <v>29</v>
      </c>
      <c r="M664" t="s" s="27">
        <v>29</v>
      </c>
    </row>
    <row r="665">
      <c r="A665" t="s" s="15">
        <v>1214</v>
      </c>
      <c r="B665" t="n" s="30">
        <v>24970.0</v>
      </c>
      <c r="C665" t="s" s="16">
        <v>1224</v>
      </c>
      <c r="D665" t="s" s="16">
        <v>1216</v>
      </c>
      <c r="E665" t="s" s="16">
        <v>1217</v>
      </c>
      <c r="F665" t="n" s="30">
        <v>6292.0</v>
      </c>
      <c r="G665" t="s" s="17">
        <v>1225</v>
      </c>
      <c r="H665" t="s" s="33">
        <v>27</v>
      </c>
      <c r="I665" t="s" s="16">
        <v>28</v>
      </c>
      <c r="J665" t="n" s="18">
        <v>0.35</v>
      </c>
      <c r="K665" t="n" s="18">
        <v>21.76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89.67</v>
      </c>
      <c r="L666" t="s" s="16">
        <v>23</v>
      </c>
      <c r="M666" t="s" s="27">
        <v>23</v>
      </c>
    </row>
    <row r="667">
      <c r="A667" t="s" s="15">
        <v>1226</v>
      </c>
      <c r="B667" t="n" s="30">
        <v>10321.0</v>
      </c>
      <c r="C667" t="s" s="16">
        <v>1227</v>
      </c>
      <c r="D667" t="s" s="16">
        <v>1228</v>
      </c>
      <c r="E667" t="s" s="16">
        <v>1229</v>
      </c>
      <c r="F667" t="n" s="30">
        <v>7187.0</v>
      </c>
      <c r="G667" t="s" s="17">
        <v>1230</v>
      </c>
      <c r="H667" t="s" s="33">
        <v>21</v>
      </c>
      <c r="I667" t="s" s="16">
        <v>22</v>
      </c>
      <c r="J667" t="n" s="18">
        <v>1.0</v>
      </c>
      <c r="K667" t="n" s="18">
        <v>103.71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73.02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0.34</v>
      </c>
      <c r="K669" t="n" s="18">
        <v>256.55</v>
      </c>
      <c r="L669" t="s" s="16">
        <v>29</v>
      </c>
      <c r="M669" t="s" s="27">
        <v>29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61.65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77.48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90.78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57.92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90.22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91.91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111.17</v>
      </c>
      <c r="L676" t="s" s="16">
        <v>29</v>
      </c>
      <c r="M676" t="s" s="27">
        <v>29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137.14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127.97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127.59</v>
      </c>
      <c r="L679" t="s" s="16">
        <v>29</v>
      </c>
      <c r="M679" t="s" s="27">
        <v>29</v>
      </c>
    </row>
    <row r="680">
      <c r="A680" t="s" s="15">
        <v>1226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88.8</v>
      </c>
      <c r="L680" t="s" s="16">
        <v>23</v>
      </c>
      <c r="M680" t="s" s="27">
        <v>23</v>
      </c>
    </row>
    <row r="681">
      <c r="A681" t="s" s="15">
        <v>1226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105.32</v>
      </c>
      <c r="L681" t="s" s="16">
        <v>23</v>
      </c>
      <c r="M681" t="s" s="27">
        <v>23</v>
      </c>
    </row>
    <row r="682">
      <c r="A682" t="s" s="15">
        <v>1226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110.15</v>
      </c>
      <c r="L682" t="s" s="16">
        <v>29</v>
      </c>
      <c r="M682" t="s" s="27">
        <v>29</v>
      </c>
    </row>
    <row r="683">
      <c r="A683" t="s" s="15">
        <v>1226</v>
      </c>
      <c r="B683" t="n" s="30">
        <v>980.0</v>
      </c>
      <c r="C683" t="s" s="16">
        <v>1253</v>
      </c>
      <c r="D683" t="s" s="16">
        <v>1254</v>
      </c>
      <c r="E683" t="s" s="16">
        <v>1229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121.1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103.07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120.98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27</v>
      </c>
      <c r="I686" t="s" s="16">
        <v>28</v>
      </c>
      <c r="J686" t="n" s="18">
        <v>0.2</v>
      </c>
      <c r="K686" t="n" s="18">
        <v>39.64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21</v>
      </c>
      <c r="I687" t="s" s="16">
        <v>22</v>
      </c>
      <c r="J687" t="n" s="18">
        <v>0.8</v>
      </c>
      <c r="K687" t="n" s="18">
        <v>93.63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95.17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96.12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120.05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108.42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27</v>
      </c>
      <c r="I692" t="s" s="16">
        <v>28</v>
      </c>
      <c r="J692" t="n" s="18">
        <v>0.5</v>
      </c>
      <c r="K692" t="n" s="18">
        <v>104.85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21</v>
      </c>
      <c r="I693" t="s" s="16">
        <v>22</v>
      </c>
      <c r="J693" t="n" s="18">
        <v>0.1</v>
      </c>
      <c r="K693" t="n" s="18">
        <v>121.29</v>
      </c>
      <c r="L693" t="s" s="16">
        <v>29</v>
      </c>
      <c r="M693" t="s" s="27">
        <v>29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90.9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101.79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91.21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45.42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71.68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18.07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121.29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90.29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70.15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92.14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78.65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106.25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80.01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90.72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21</v>
      </c>
      <c r="I708" t="s" s="16">
        <v>22</v>
      </c>
      <c r="J708" t="n" s="18">
        <v>0.19</v>
      </c>
      <c r="K708" t="n" s="18">
        <v>144.62</v>
      </c>
      <c r="L708" t="s" s="16">
        <v>29</v>
      </c>
      <c r="M708" t="s" s="27">
        <v>29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27</v>
      </c>
      <c r="I709" t="s" s="16">
        <v>28</v>
      </c>
      <c r="J709" t="n" s="18">
        <v>0.82</v>
      </c>
      <c r="K709" t="n" s="18">
        <v>93.85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85.03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131.25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38.92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21</v>
      </c>
      <c r="I713" t="s" s="16">
        <v>22</v>
      </c>
      <c r="J713" t="n" s="18">
        <v>0.2</v>
      </c>
      <c r="K713" t="n" s="18">
        <v>148.82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27</v>
      </c>
      <c r="I714" t="s" s="16">
        <v>28</v>
      </c>
      <c r="J714" t="n" s="18">
        <v>0.81</v>
      </c>
      <c r="K714" t="n" s="18">
        <v>81.47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42.64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75.06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21</v>
      </c>
      <c r="I717" t="s" s="16">
        <v>22</v>
      </c>
      <c r="J717" t="n" s="18">
        <v>0.5</v>
      </c>
      <c r="K717" t="n" s="18">
        <v>110.4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27</v>
      </c>
      <c r="I718" t="s" s="16">
        <v>28</v>
      </c>
      <c r="J718" t="n" s="18">
        <v>0.5</v>
      </c>
      <c r="K718" t="n" s="18">
        <v>85.6</v>
      </c>
      <c r="L718" t="s" s="16">
        <v>23</v>
      </c>
      <c r="M718" t="s" s="27">
        <v>23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113.27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77.97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92.14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77.35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101.36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932</v>
      </c>
      <c r="H724" t="s" s="33">
        <v>27</v>
      </c>
      <c r="I724" t="s" s="16">
        <v>28</v>
      </c>
      <c r="J724" t="n" s="18">
        <v>0.32</v>
      </c>
      <c r="K724" t="n" s="18">
        <v>22.98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932</v>
      </c>
      <c r="H725" t="s" s="33">
        <v>21</v>
      </c>
      <c r="I725" t="s" s="16">
        <v>22</v>
      </c>
      <c r="J725" t="n" s="18">
        <v>0.68</v>
      </c>
      <c r="K725" t="n" s="18">
        <v>39.85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60.19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145.17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59.65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95.92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60.46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11729.0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94.9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10197.0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79.85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17889.0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18.85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9878.0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96.84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12242.0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98.45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16929.0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43.38</v>
      </c>
      <c r="L736" t="s" s="16">
        <v>23</v>
      </c>
      <c r="M736" t="s" s="27">
        <v>23</v>
      </c>
    </row>
    <row r="737">
      <c r="A737" t="s" s="15">
        <v>1315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116.15</v>
      </c>
      <c r="L737" t="s" s="16">
        <v>29</v>
      </c>
      <c r="M737" t="s" s="27">
        <v>29</v>
      </c>
    </row>
    <row r="738">
      <c r="A738" t="s" s="15">
        <v>1315</v>
      </c>
      <c r="B738" t="n" s="30">
        <v>24424.0</v>
      </c>
      <c r="C738" t="s" s="16">
        <v>1330</v>
      </c>
      <c r="D738" t="s" s="16">
        <v>1317</v>
      </c>
      <c r="E738" t="s" s="16">
        <v>1318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136.94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111.0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109.87</v>
      </c>
      <c r="L740" t="s" s="16">
        <v>23</v>
      </c>
      <c r="M740" t="s" s="27">
        <v>23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60.64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76.42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94.8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110.33</v>
      </c>
      <c r="L744" t="s" s="16">
        <v>29</v>
      </c>
      <c r="M744" t="s" s="27">
        <v>29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115.97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309.59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114.67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160.44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104.95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106.99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13762.0</v>
      </c>
      <c r="G751" t="s" s="17">
        <v>1277</v>
      </c>
      <c r="H751" t="s" s="33">
        <v>21</v>
      </c>
      <c r="I751" t="s" s="16">
        <v>22</v>
      </c>
      <c r="J751" t="n" s="18">
        <v>0.2</v>
      </c>
      <c r="K751" t="n" s="18">
        <v>0.0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78.48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11354.0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81.07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13730.0</v>
      </c>
      <c r="G755" t="s" s="17">
        <v>1366</v>
      </c>
      <c r="H755" t="s" s="33">
        <v>21</v>
      </c>
      <c r="I755" t="s" s="16">
        <v>22</v>
      </c>
      <c r="J755" t="n" s="18">
        <v>1.0</v>
      </c>
      <c r="K755" t="n" s="18">
        <v>16.83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9037.0</v>
      </c>
      <c r="G756" t="s" s="17">
        <v>1367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1368</v>
      </c>
      <c r="D757" t="s" s="16">
        <v>1369</v>
      </c>
      <c r="E757" t="s" s="16">
        <v>1370</v>
      </c>
      <c r="F757" t="n" s="30">
        <v>8261.0</v>
      </c>
      <c r="G757" t="s" s="17">
        <v>1371</v>
      </c>
      <c r="H757" t="s" s="33">
        <v>21</v>
      </c>
      <c r="I757" t="s" s="16">
        <v>22</v>
      </c>
      <c r="J757" t="n" s="18">
        <v>1.0</v>
      </c>
      <c r="K757" t="n" s="18">
        <v>47.34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1372</v>
      </c>
      <c r="D758" t="s" s="16">
        <v>1362</v>
      </c>
      <c r="E758" t="s" s="16">
        <v>1363</v>
      </c>
      <c r="F758" t="n" s="30">
        <v>7633.0</v>
      </c>
      <c r="G758" t="s" s="17">
        <v>1373</v>
      </c>
      <c r="H758" t="s" s="33">
        <v>27</v>
      </c>
      <c r="I758" t="s" s="16">
        <v>28</v>
      </c>
      <c r="J758" t="n" s="18">
        <v>1.0</v>
      </c>
      <c r="K758" t="n" s="18">
        <v>71.84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1374</v>
      </c>
      <c r="D759" t="s" s="16">
        <v>1362</v>
      </c>
      <c r="E759" t="s" s="16">
        <v>1363</v>
      </c>
      <c r="F759" t="n" s="30">
        <v>9037.0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113.8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1375</v>
      </c>
      <c r="D760" t="s" s="16">
        <v>1376</v>
      </c>
      <c r="E760" t="s" s="16">
        <v>1328</v>
      </c>
      <c r="F760" t="n" s="30">
        <v>7916.0</v>
      </c>
      <c r="G760" t="s" s="17">
        <v>1377</v>
      </c>
      <c r="H760" t="s" s="33">
        <v>21</v>
      </c>
      <c r="I760" t="s" s="16">
        <v>22</v>
      </c>
      <c r="J760" t="n" s="18">
        <v>1.0</v>
      </c>
      <c r="K760" t="n" s="18">
        <v>122.77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1378</v>
      </c>
      <c r="D761" t="s" s="16">
        <v>1379</v>
      </c>
      <c r="E761" t="s" s="16">
        <v>232</v>
      </c>
      <c r="F761" t="n" s="30">
        <v>7809.0</v>
      </c>
      <c r="G761" t="s" s="17">
        <v>1380</v>
      </c>
      <c r="H761" t="s" s="33">
        <v>21</v>
      </c>
      <c r="I761" t="s" s="16">
        <v>22</v>
      </c>
      <c r="J761" t="n" s="18">
        <v>1.2</v>
      </c>
      <c r="K761" t="n" s="18">
        <v>99.44</v>
      </c>
      <c r="L761" t="s" s="16">
        <v>23</v>
      </c>
      <c r="M761" t="s" s="27">
        <v>23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854</v>
      </c>
      <c r="I762" t="s" s="16">
        <v>855</v>
      </c>
      <c r="J762" t="n" s="18">
        <v>10.92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101.48</v>
      </c>
      <c r="K763" t="n" s="18">
        <v>100.0</v>
      </c>
      <c r="L763" t="s" s="16">
        <v>228</v>
      </c>
      <c r="M763" t="s" s="27">
        <v>29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8140.0</v>
      </c>
      <c r="G765" t="s" s="17">
        <v>1386</v>
      </c>
      <c r="H765" t="s" s="33">
        <v>27</v>
      </c>
      <c r="I765" t="s" s="16">
        <v>28</v>
      </c>
      <c r="J765" t="n" s="18">
        <v>1.1</v>
      </c>
      <c r="K765" t="n" s="18">
        <v>108.58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14672.0</v>
      </c>
      <c r="G766" t="s" s="17">
        <v>1387</v>
      </c>
      <c r="H766" t="s" s="33">
        <v>21</v>
      </c>
      <c r="I766" t="s" s="16">
        <v>22</v>
      </c>
      <c r="J766" t="n" s="18">
        <v>1.05</v>
      </c>
      <c r="K766" t="n" s="18">
        <v>69.04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12593.0</v>
      </c>
      <c r="G767" t="s" s="17">
        <v>1388</v>
      </c>
      <c r="H767" t="s" s="33">
        <v>27</v>
      </c>
      <c r="I767" t="s" s="16">
        <v>28</v>
      </c>
      <c r="J767" t="n" s="18">
        <v>1.0</v>
      </c>
      <c r="K767" t="n" s="18">
        <v>75.07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10076.0</v>
      </c>
      <c r="G768" t="s" s="17">
        <v>1389</v>
      </c>
      <c r="H768" t="s" s="33">
        <v>21</v>
      </c>
      <c r="I768" t="s" s="16">
        <v>22</v>
      </c>
      <c r="J768" t="n" s="18">
        <v>1.0</v>
      </c>
      <c r="K768" t="n" s="18">
        <v>95.93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13985.0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49.33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16774.0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58.36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10060.0</v>
      </c>
      <c r="G771" t="s" s="17">
        <v>1392</v>
      </c>
      <c r="H771" t="s" s="33">
        <v>27</v>
      </c>
      <c r="I771" t="s" s="16">
        <v>28</v>
      </c>
      <c r="J771" t="n" s="18">
        <v>1.0</v>
      </c>
      <c r="K771" t="n" s="18">
        <v>165.34</v>
      </c>
      <c r="L771" t="s" s="16">
        <v>29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7977.0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78.26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854</v>
      </c>
      <c r="I773" t="s" s="16">
        <v>855</v>
      </c>
      <c r="J773" t="n" s="18">
        <v>0.4</v>
      </c>
      <c r="K773" t="n" s="18">
        <v>82.04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12230.0</v>
      </c>
      <c r="G774" t="s" s="17">
        <v>1394</v>
      </c>
      <c r="H774" t="s" s="33">
        <v>27</v>
      </c>
      <c r="I774" t="s" s="16">
        <v>28</v>
      </c>
      <c r="J774" t="n" s="18">
        <v>0.6</v>
      </c>
      <c r="K774" t="n" s="18">
        <v>89.48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12709.0</v>
      </c>
      <c r="G775" t="s" s="17">
        <v>1395</v>
      </c>
      <c r="H775" t="s" s="33">
        <v>21</v>
      </c>
      <c r="I775" t="s" s="16">
        <v>22</v>
      </c>
      <c r="J775" t="n" s="18">
        <v>1.05</v>
      </c>
      <c r="K775" t="n" s="18">
        <v>104.26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15511.0</v>
      </c>
      <c r="G776" t="s" s="17">
        <v>1396</v>
      </c>
      <c r="H776" t="s" s="33">
        <v>21</v>
      </c>
      <c r="I776" t="s" s="16">
        <v>22</v>
      </c>
      <c r="J776" t="n" s="18">
        <v>1.2</v>
      </c>
      <c r="K776" t="n" s="18">
        <v>69.04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11258.0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75.52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10174.0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122.19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13243.0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38.37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113.03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11835.0</v>
      </c>
      <c r="G781" t="s" s="17">
        <v>1400</v>
      </c>
      <c r="H781" t="s" s="33">
        <v>27</v>
      </c>
      <c r="I781" t="s" s="16">
        <v>28</v>
      </c>
      <c r="J781" t="n" s="18">
        <v>0.4</v>
      </c>
      <c r="K781" t="n" s="18">
        <v>72.33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104.51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11350.0</v>
      </c>
      <c r="G783" t="s" s="17">
        <v>1401</v>
      </c>
      <c r="H783" t="s" s="33">
        <v>27</v>
      </c>
      <c r="I783" t="s" s="16">
        <v>28</v>
      </c>
      <c r="J783" t="n" s="18">
        <v>0.2</v>
      </c>
      <c r="K783" t="n" s="18">
        <v>97.26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13420.0</v>
      </c>
      <c r="G784" t="s" s="17">
        <v>1402</v>
      </c>
      <c r="H784" t="s" s="33">
        <v>27</v>
      </c>
      <c r="I784" t="s" s="16">
        <v>28</v>
      </c>
      <c r="J784" t="n" s="18">
        <v>1.2</v>
      </c>
      <c r="K784" t="n" s="18">
        <v>82.05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14345.0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77.19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93.1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10782.0</v>
      </c>
      <c r="G787" t="s" s="17">
        <v>1404</v>
      </c>
      <c r="H787" t="s" s="33">
        <v>21</v>
      </c>
      <c r="I787" t="s" s="16">
        <v>22</v>
      </c>
      <c r="J787" t="n" s="18">
        <v>0.1</v>
      </c>
      <c r="K787" t="n" s="18">
        <v>276.54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14630.0</v>
      </c>
      <c r="G788" t="s" s="17">
        <v>1405</v>
      </c>
      <c r="H788" t="s" s="33">
        <v>21</v>
      </c>
      <c r="I788" t="s" s="16">
        <v>22</v>
      </c>
      <c r="J788" t="n" s="18">
        <v>1.2</v>
      </c>
      <c r="K788" t="n" s="18">
        <v>16.85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17559.0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57.02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8939.0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91.54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8743.0</v>
      </c>
      <c r="G791" t="s" s="17">
        <v>1408</v>
      </c>
      <c r="H791" t="s" s="33">
        <v>21</v>
      </c>
      <c r="I791" t="s" s="16">
        <v>22</v>
      </c>
      <c r="J791" t="n" s="18">
        <v>1.2</v>
      </c>
      <c r="K791" t="n" s="18">
        <v>64.27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138.37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11886.0</v>
      </c>
      <c r="G793" t="s" s="17">
        <v>1409</v>
      </c>
      <c r="H793" t="s" s="33">
        <v>854</v>
      </c>
      <c r="I793" t="s" s="16">
        <v>855</v>
      </c>
      <c r="J793" t="n" s="18">
        <v>0.1</v>
      </c>
      <c r="K793" t="n" s="18">
        <v>171.85</v>
      </c>
      <c r="L793" t="s" s="16">
        <v>29</v>
      </c>
      <c r="M793" t="s" s="27">
        <v>29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10540.0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106.99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14902.0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88.51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10572.0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100.32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12077.0</v>
      </c>
      <c r="G797" t="s" s="17">
        <v>1413</v>
      </c>
      <c r="H797" t="s" s="33">
        <v>21</v>
      </c>
      <c r="I797" t="s" s="16">
        <v>22</v>
      </c>
      <c r="J797" t="n" s="18">
        <v>0.6</v>
      </c>
      <c r="K797" t="n" s="18">
        <v>156.52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9809.0</v>
      </c>
      <c r="G798" t="s" s="17">
        <v>1414</v>
      </c>
      <c r="H798" t="s" s="33">
        <v>27</v>
      </c>
      <c r="I798" t="s" s="16">
        <v>28</v>
      </c>
      <c r="J798" t="n" s="18">
        <v>1.1</v>
      </c>
      <c r="K798" t="n" s="18">
        <v>151.99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13421.0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74.44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16657.0</v>
      </c>
      <c r="G800" t="s" s="17">
        <v>1416</v>
      </c>
      <c r="H800" t="s" s="33">
        <v>21</v>
      </c>
      <c r="I800" t="s" s="16">
        <v>22</v>
      </c>
      <c r="J800" t="n" s="18">
        <v>1.05</v>
      </c>
      <c r="K800" t="n" s="18">
        <v>84.68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9836.0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67.39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11276.0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111.76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98.05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12643.0</v>
      </c>
      <c r="G804" t="s" s="17">
        <v>1419</v>
      </c>
      <c r="H804" t="s" s="33">
        <v>21</v>
      </c>
      <c r="I804" t="s" s="16">
        <v>22</v>
      </c>
      <c r="J804" t="n" s="18">
        <v>0.65</v>
      </c>
      <c r="K804" t="n" s="18">
        <v>124.41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10443.0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104.6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11277.0</v>
      </c>
      <c r="G806" t="s" s="17">
        <v>1421</v>
      </c>
      <c r="H806" t="s" s="33">
        <v>21</v>
      </c>
      <c r="I806" t="s" s="16">
        <v>22</v>
      </c>
      <c r="J806" t="n" s="18">
        <v>1.05</v>
      </c>
      <c r="K806" t="n" s="18">
        <v>102.35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11495.0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104.95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14402.0</v>
      </c>
      <c r="G808" t="s" s="17">
        <v>1423</v>
      </c>
      <c r="H808" t="s" s="33">
        <v>27</v>
      </c>
      <c r="I808" t="s" s="16">
        <v>28</v>
      </c>
      <c r="J808" t="n" s="18">
        <v>1.1</v>
      </c>
      <c r="K808" t="n" s="18">
        <v>96.99</v>
      </c>
      <c r="L808" t="s" s="16">
        <v>23</v>
      </c>
      <c r="M808" t="s" s="27">
        <v>23</v>
      </c>
    </row>
    <row r="809">
      <c r="A809" t="s" s="15">
        <v>1382</v>
      </c>
      <c r="B809" t="n" s="30">
        <v>20624.0</v>
      </c>
      <c r="C809" t="s" s="16">
        <v>1424</v>
      </c>
      <c r="D809" t="s" s="16">
        <v>1425</v>
      </c>
      <c r="E809" t="s" s="16">
        <v>1385</v>
      </c>
      <c r="F809" t="n" s="30">
        <v>7205.0</v>
      </c>
      <c r="G809" t="s" s="17">
        <v>1426</v>
      </c>
      <c r="H809" t="s" s="33">
        <v>21</v>
      </c>
      <c r="I809" t="s" s="16">
        <v>22</v>
      </c>
      <c r="J809" t="n" s="18">
        <v>1.0</v>
      </c>
      <c r="K809" t="n" s="18">
        <v>117.1</v>
      </c>
      <c r="L809" t="s" s="16">
        <v>29</v>
      </c>
      <c r="M809" t="s" s="27">
        <v>29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27</v>
      </c>
      <c r="I810" t="s" s="16">
        <v>28</v>
      </c>
      <c r="J810" t="n" s="18">
        <v>0.5</v>
      </c>
      <c r="K810" t="n" s="18">
        <v>64.19</v>
      </c>
      <c r="L810" t="s" s="16">
        <v>23</v>
      </c>
      <c r="M810" t="s" s="27">
        <v>23</v>
      </c>
    </row>
    <row r="811">
      <c r="A811" t="s" s="15">
        <v>1382</v>
      </c>
      <c r="B811" t="n" s="30">
        <v>20344.0</v>
      </c>
      <c r="C811" t="s" s="16">
        <v>1427</v>
      </c>
      <c r="D811" t="s" s="16">
        <v>1428</v>
      </c>
      <c r="E811" t="s" s="16">
        <v>1429</v>
      </c>
      <c r="F811" t="n" s="30">
        <v>6413.0</v>
      </c>
      <c r="G811" t="s" s="17">
        <v>1430</v>
      </c>
      <c r="H811" t="s" s="33">
        <v>21</v>
      </c>
      <c r="I811" t="s" s="16">
        <v>22</v>
      </c>
      <c r="J811" t="n" s="18">
        <v>0.5</v>
      </c>
      <c r="K811" t="n" s="18">
        <v>139.73</v>
      </c>
      <c r="L811" t="s" s="16">
        <v>29</v>
      </c>
      <c r="M811" t="s" s="27">
        <v>29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12739.0</v>
      </c>
      <c r="G812" t="s" s="17">
        <v>1434</v>
      </c>
      <c r="H812" t="s" s="33">
        <v>21</v>
      </c>
      <c r="I812" t="s" s="16">
        <v>22</v>
      </c>
      <c r="J812" t="n" s="18">
        <v>0.8</v>
      </c>
      <c r="K812" t="n" s="18">
        <v>97.77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12858.0</v>
      </c>
      <c r="G813" t="s" s="17">
        <v>1435</v>
      </c>
      <c r="H813" t="s" s="33">
        <v>21</v>
      </c>
      <c r="I813" t="s" s="16">
        <v>22</v>
      </c>
      <c r="J813" t="n" s="18">
        <v>0.3</v>
      </c>
      <c r="K813" t="n" s="18">
        <v>92.37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10456.0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101.08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13975.0</v>
      </c>
      <c r="G815" t="s" s="17">
        <v>1437</v>
      </c>
      <c r="H815" t="s" s="33">
        <v>21</v>
      </c>
      <c r="I815" t="s" s="16">
        <v>22</v>
      </c>
      <c r="J815" t="n" s="18">
        <v>0.1</v>
      </c>
      <c r="K815" t="n" s="18">
        <v>123.97</v>
      </c>
      <c r="L815" t="s" s="16">
        <v>29</v>
      </c>
      <c r="M815" t="s" s="27">
        <v>29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14845.0</v>
      </c>
      <c r="G816" t="s" s="17">
        <v>1438</v>
      </c>
      <c r="H816" t="s" s="33">
        <v>21</v>
      </c>
      <c r="I816" t="s" s="16">
        <v>22</v>
      </c>
      <c r="J816" t="n" s="18">
        <v>1.0</v>
      </c>
      <c r="K816" t="n" s="18">
        <v>25.68</v>
      </c>
      <c r="L816" t="s" s="16">
        <v>23</v>
      </c>
      <c r="M816" t="s" s="27">
        <v>23</v>
      </c>
    </row>
    <row r="817">
      <c r="A817" t="s" s="15">
        <v>1382</v>
      </c>
      <c r="B817" t="n" s="30">
        <v>20664.0</v>
      </c>
      <c r="C817" t="s" s="16">
        <v>1439</v>
      </c>
      <c r="D817" t="s" s="16">
        <v>1440</v>
      </c>
      <c r="E817" t="s" s="16">
        <v>1385</v>
      </c>
      <c r="F817" t="n" s="30">
        <v>9468.0</v>
      </c>
      <c r="G817" t="s" s="17">
        <v>1441</v>
      </c>
      <c r="H817" t="s" s="33">
        <v>21</v>
      </c>
      <c r="I817" t="s" s="16">
        <v>22</v>
      </c>
      <c r="J817" t="n" s="18">
        <v>1.0</v>
      </c>
      <c r="K817" t="n" s="18">
        <v>100.76</v>
      </c>
      <c r="L817" t="s" s="16">
        <v>23</v>
      </c>
      <c r="M817" t="s" s="27">
        <v>23</v>
      </c>
    </row>
    <row r="818">
      <c r="A818" t="s" s="15">
        <v>1382</v>
      </c>
      <c r="B818" t="n" s="30">
        <v>20579.0</v>
      </c>
      <c r="C818" t="s" s="16">
        <v>1442</v>
      </c>
      <c r="D818" t="s" s="16">
        <v>1443</v>
      </c>
      <c r="E818" t="s" s="16">
        <v>1385</v>
      </c>
      <c r="F818" t="n" s="30">
        <v>10098.0</v>
      </c>
      <c r="G818" t="s" s="17">
        <v>1444</v>
      </c>
      <c r="H818" t="s" s="33">
        <v>21</v>
      </c>
      <c r="I818" t="s" s="16">
        <v>22</v>
      </c>
      <c r="J818" t="n" s="18">
        <v>1.0</v>
      </c>
      <c r="K818" t="n" s="18">
        <v>89.19</v>
      </c>
      <c r="L818" t="s" s="16">
        <v>23</v>
      </c>
      <c r="M818" t="s" s="27">
        <v>23</v>
      </c>
    </row>
    <row r="819">
      <c r="A819" t="s" s="15">
        <v>1382</v>
      </c>
      <c r="B819" t="n" s="30">
        <v>20141.0</v>
      </c>
      <c r="C819" t="s" s="16">
        <v>1445</v>
      </c>
      <c r="D819" t="s" s="16">
        <v>1446</v>
      </c>
      <c r="E819" t="s" s="16">
        <v>1447</v>
      </c>
      <c r="F819" t="n" s="30">
        <v>13219.0</v>
      </c>
      <c r="G819" t="s" s="17">
        <v>1448</v>
      </c>
      <c r="H819" t="s" s="33">
        <v>21</v>
      </c>
      <c r="I819" t="s" s="16">
        <v>22</v>
      </c>
      <c r="J819" t="n" s="18">
        <v>1.0</v>
      </c>
      <c r="K819" t="n" s="18">
        <v>197.84</v>
      </c>
      <c r="L819" t="s" s="16">
        <v>29</v>
      </c>
      <c r="M819" t="s" s="27">
        <v>29</v>
      </c>
    </row>
    <row r="820">
      <c r="A820" t="s" s="15">
        <v>1382</v>
      </c>
      <c r="B820" t="n" s="30">
        <v>20690.0</v>
      </c>
      <c r="C820" t="s" s="16">
        <v>1449</v>
      </c>
      <c r="D820" t="s" s="16">
        <v>1450</v>
      </c>
      <c r="E820" t="s" s="16">
        <v>1385</v>
      </c>
      <c r="F820" t="n" s="30">
        <v>12399.0</v>
      </c>
      <c r="G820" t="s" s="17">
        <v>1451</v>
      </c>
      <c r="H820" t="s" s="33">
        <v>21</v>
      </c>
      <c r="I820" t="s" s="16">
        <v>22</v>
      </c>
      <c r="J820" t="n" s="18">
        <v>1.0</v>
      </c>
      <c r="K820" t="n" s="18">
        <v>102.54</v>
      </c>
      <c r="L820" t="s" s="16">
        <v>23</v>
      </c>
      <c r="M820" t="s" s="27">
        <v>23</v>
      </c>
    </row>
    <row r="821">
      <c r="A821" t="s" s="15">
        <v>1382</v>
      </c>
      <c r="B821" t="n" s="30">
        <v>20621.0</v>
      </c>
      <c r="C821" t="s" s="16">
        <v>1452</v>
      </c>
      <c r="D821" t="s" s="16">
        <v>1453</v>
      </c>
      <c r="E821" t="s" s="16">
        <v>1385</v>
      </c>
      <c r="F821" t="n" s="30">
        <v>10169.0</v>
      </c>
      <c r="G821" t="s" s="17">
        <v>1454</v>
      </c>
      <c r="H821" t="s" s="33">
        <v>21</v>
      </c>
      <c r="I821" t="s" s="16">
        <v>22</v>
      </c>
      <c r="J821" t="n" s="18">
        <v>0.8</v>
      </c>
      <c r="K821" t="n" s="18">
        <v>118.75</v>
      </c>
      <c r="L821" t="s" s="16">
        <v>29</v>
      </c>
      <c r="M821" t="s" s="27">
        <v>29</v>
      </c>
    </row>
    <row r="822">
      <c r="A822" t="s" s="15">
        <v>1382</v>
      </c>
      <c r="B822" t="n" s="30">
        <v>20730.0</v>
      </c>
      <c r="C822" t="s" s="16">
        <v>1455</v>
      </c>
      <c r="D822" t="s" s="16">
        <v>1456</v>
      </c>
      <c r="E822" t="s" s="16">
        <v>1385</v>
      </c>
      <c r="F822" t="n" s="30">
        <v>8990.0</v>
      </c>
      <c r="G822" t="s" s="17">
        <v>1457</v>
      </c>
      <c r="H822" t="s" s="33">
        <v>21</v>
      </c>
      <c r="I822" t="s" s="16">
        <v>22</v>
      </c>
      <c r="J822" t="n" s="18">
        <v>1.2</v>
      </c>
      <c r="K822" t="n" s="18">
        <v>100.7</v>
      </c>
      <c r="L822" t="s" s="16">
        <v>23</v>
      </c>
      <c r="M822" t="s" s="27">
        <v>23</v>
      </c>
    </row>
    <row r="823">
      <c r="A823" t="s" s="15">
        <v>1382</v>
      </c>
      <c r="B823" t="n" s="30">
        <v>20670.0</v>
      </c>
      <c r="C823" t="s" s="16">
        <v>1458</v>
      </c>
      <c r="D823" t="s" s="16">
        <v>1459</v>
      </c>
      <c r="E823" t="s" s="16">
        <v>1460</v>
      </c>
      <c r="F823" t="n" s="30">
        <v>9987.0</v>
      </c>
      <c r="G823" t="s" s="17">
        <v>1461</v>
      </c>
      <c r="H823" t="s" s="33">
        <v>21</v>
      </c>
      <c r="I823" t="s" s="16">
        <v>22</v>
      </c>
      <c r="J823" t="n" s="18">
        <v>1.0</v>
      </c>
      <c r="K823" t="n" s="18">
        <v>115.96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11696.0</v>
      </c>
      <c r="G824" t="s" s="17">
        <v>1464</v>
      </c>
      <c r="H824" t="s" s="33">
        <v>21</v>
      </c>
      <c r="I824" t="s" s="16">
        <v>22</v>
      </c>
      <c r="J824" t="n" s="18">
        <v>0.3</v>
      </c>
      <c r="K824" t="n" s="18">
        <v>209.35</v>
      </c>
      <c r="L824" t="s" s="16">
        <v>29</v>
      </c>
      <c r="M824" t="s" s="27">
        <v>29</v>
      </c>
    </row>
    <row r="825">
      <c r="A825" t="s" s="15">
        <v>1382</v>
      </c>
      <c r="B825" t="n" s="30">
        <v>20652.0</v>
      </c>
      <c r="C825" t="s" s="16">
        <v>1462</v>
      </c>
      <c r="D825" t="s" s="16">
        <v>1463</v>
      </c>
      <c r="E825" t="s" s="16">
        <v>1385</v>
      </c>
      <c r="F825" t="n" s="30">
        <v>12165.0</v>
      </c>
      <c r="G825" t="s" s="17">
        <v>1465</v>
      </c>
      <c r="H825" t="s" s="33">
        <v>21</v>
      </c>
      <c r="I825" t="s" s="16">
        <v>22</v>
      </c>
      <c r="J825" t="n" s="18">
        <v>0.4</v>
      </c>
      <c r="K825" t="n" s="18">
        <v>226.32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12127.0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14.43</v>
      </c>
      <c r="L826" t="s" s="16">
        <v>23</v>
      </c>
      <c r="M826" t="s" s="27">
        <v>23</v>
      </c>
    </row>
    <row r="827">
      <c r="A827" t="s" s="15">
        <v>1382</v>
      </c>
      <c r="B827" t="n" s="30">
        <v>20672.0</v>
      </c>
      <c r="C827" t="s" s="16">
        <v>1467</v>
      </c>
      <c r="D827" t="s" s="16">
        <v>1468</v>
      </c>
      <c r="E827" t="s" s="16">
        <v>1385</v>
      </c>
      <c r="F827" t="n" s="30">
        <v>9827.0</v>
      </c>
      <c r="G827" t="s" s="17">
        <v>1469</v>
      </c>
      <c r="H827" t="s" s="33">
        <v>21</v>
      </c>
      <c r="I827" t="s" s="16">
        <v>22</v>
      </c>
      <c r="J827" t="n" s="18">
        <v>1.0</v>
      </c>
      <c r="K827" t="n" s="18">
        <v>123.39</v>
      </c>
      <c r="L827" t="s" s="16">
        <v>29</v>
      </c>
      <c r="M827" t="s" s="27">
        <v>29</v>
      </c>
    </row>
    <row r="828">
      <c r="A828" t="s" s="15">
        <v>1382</v>
      </c>
      <c r="B828" t="n" s="30">
        <v>20619.0</v>
      </c>
      <c r="C828" t="s" s="16">
        <v>1470</v>
      </c>
      <c r="D828" t="s" s="16">
        <v>1471</v>
      </c>
      <c r="E828" t="s" s="16">
        <v>1472</v>
      </c>
      <c r="F828" t="n" s="30">
        <v>12501.0</v>
      </c>
      <c r="G828" t="s" s="17">
        <v>1473</v>
      </c>
      <c r="H828" t="s" s="33">
        <v>21</v>
      </c>
      <c r="I828" t="s" s="16">
        <v>22</v>
      </c>
      <c r="J828" t="n" s="18">
        <v>1.0</v>
      </c>
      <c r="K828" t="n" s="18">
        <v>54.16</v>
      </c>
      <c r="L828" t="s" s="16">
        <v>23</v>
      </c>
      <c r="M828" t="s" s="27">
        <v>23</v>
      </c>
    </row>
    <row r="829">
      <c r="A829" t="s" s="15">
        <v>1382</v>
      </c>
      <c r="B829" t="n" s="30">
        <v>20143.0</v>
      </c>
      <c r="C829" t="s" s="16">
        <v>1474</v>
      </c>
      <c r="D829" t="s" s="16">
        <v>1475</v>
      </c>
      <c r="E829" t="s" s="16">
        <v>1385</v>
      </c>
      <c r="F829" t="n" s="30">
        <v>5321.0</v>
      </c>
      <c r="G829" t="s" s="17">
        <v>1476</v>
      </c>
      <c r="H829" t="s" s="33">
        <v>21</v>
      </c>
      <c r="I829" t="s" s="16">
        <v>22</v>
      </c>
      <c r="J829" t="n" s="18">
        <v>0.58</v>
      </c>
      <c r="K829" t="n" s="18">
        <v>138.33</v>
      </c>
      <c r="L829" t="s" s="16">
        <v>29</v>
      </c>
      <c r="M829" t="s" s="27">
        <v>29</v>
      </c>
    </row>
    <row r="830">
      <c r="A830" t="s" s="15">
        <v>1382</v>
      </c>
      <c r="B830" t="n" s="30">
        <v>20385.0</v>
      </c>
      <c r="C830" t="s" s="16">
        <v>1477</v>
      </c>
      <c r="D830" t="s" s="16">
        <v>1478</v>
      </c>
      <c r="E830" t="s" s="16">
        <v>1385</v>
      </c>
      <c r="F830" t="n" s="30">
        <v>8142.0</v>
      </c>
      <c r="G830" t="s" s="17">
        <v>1479</v>
      </c>
      <c r="H830" t="s" s="33">
        <v>21</v>
      </c>
      <c r="I830" t="s" s="16">
        <v>22</v>
      </c>
      <c r="J830" t="n" s="18">
        <v>1.0</v>
      </c>
      <c r="K830" t="n" s="18">
        <v>112.21</v>
      </c>
      <c r="L830" t="s" s="16">
        <v>29</v>
      </c>
      <c r="M830" t="s" s="27">
        <v>29</v>
      </c>
    </row>
    <row r="831">
      <c r="A831" t="s" s="15">
        <v>1382</v>
      </c>
      <c r="B831" t="n" s="30">
        <v>20416.0</v>
      </c>
      <c r="C831" t="s" s="16">
        <v>1480</v>
      </c>
      <c r="D831" t="s" s="16">
        <v>1481</v>
      </c>
      <c r="E831" t="s" s="16">
        <v>1447</v>
      </c>
      <c r="F831" t="n" s="30">
        <v>9100.0</v>
      </c>
      <c r="G831" t="s" s="17">
        <v>1482</v>
      </c>
      <c r="H831" t="s" s="33">
        <v>27</v>
      </c>
      <c r="I831" t="s" s="16">
        <v>28</v>
      </c>
      <c r="J831" t="n" s="18">
        <v>1.0</v>
      </c>
      <c r="K831" t="n" s="18">
        <v>77.54</v>
      </c>
      <c r="L831" t="s" s="16">
        <v>23</v>
      </c>
      <c r="M831" t="s" s="27">
        <v>23</v>
      </c>
    </row>
    <row r="832">
      <c r="A832" t="s" s="15">
        <v>1382</v>
      </c>
      <c r="B832" t="n" s="30">
        <v>31313.0</v>
      </c>
      <c r="C832" t="s" s="16">
        <v>1483</v>
      </c>
      <c r="D832" t="s" s="16">
        <v>1484</v>
      </c>
      <c r="E832" t="s" s="16">
        <v>1385</v>
      </c>
      <c r="F832" t="n" s="30">
        <v>8384.0</v>
      </c>
      <c r="G832" t="s" s="17">
        <v>1485</v>
      </c>
      <c r="H832" t="s" s="33">
        <v>21</v>
      </c>
      <c r="I832" t="s" s="16">
        <v>22</v>
      </c>
      <c r="J832" t="n" s="18">
        <v>1.0</v>
      </c>
      <c r="K832" t="n" s="18">
        <v>117.23</v>
      </c>
      <c r="L832" t="s" s="16">
        <v>29</v>
      </c>
      <c r="M832" t="s" s="27">
        <v>29</v>
      </c>
    </row>
    <row r="833">
      <c r="A833" t="s" s="15">
        <v>1382</v>
      </c>
      <c r="B833" t="n" s="30">
        <v>20182.0</v>
      </c>
      <c r="C833" t="s" s="16">
        <v>1486</v>
      </c>
      <c r="D833" t="s" s="16">
        <v>1487</v>
      </c>
      <c r="E833" t="s" s="16">
        <v>1488</v>
      </c>
      <c r="F833" t="n" s="30">
        <v>6412.0</v>
      </c>
      <c r="G833" t="s" s="17">
        <v>1489</v>
      </c>
      <c r="H833" t="s" s="33">
        <v>21</v>
      </c>
      <c r="I833" t="s" s="16">
        <v>22</v>
      </c>
      <c r="J833" t="n" s="18">
        <v>1.0</v>
      </c>
      <c r="K833" t="n" s="18">
        <v>111.51</v>
      </c>
      <c r="L833" t="s" s="16">
        <v>29</v>
      </c>
      <c r="M833" t="s" s="27">
        <v>29</v>
      </c>
    </row>
    <row r="834">
      <c r="A834" t="s" s="15">
        <v>1382</v>
      </c>
      <c r="B834" t="n" s="30">
        <v>20736.0</v>
      </c>
      <c r="C834" t="s" s="16">
        <v>1490</v>
      </c>
      <c r="D834" t="s" s="16">
        <v>1491</v>
      </c>
      <c r="E834" t="s" s="16">
        <v>1385</v>
      </c>
      <c r="F834" t="n" s="30">
        <v>8745.0</v>
      </c>
      <c r="G834" t="s" s="17">
        <v>1492</v>
      </c>
      <c r="H834" t="s" s="33">
        <v>21</v>
      </c>
      <c r="I834" t="s" s="16">
        <v>22</v>
      </c>
      <c r="J834" t="n" s="18">
        <v>1.0</v>
      </c>
      <c r="K834" t="n" s="18">
        <v>122.0</v>
      </c>
      <c r="L834" t="s" s="16">
        <v>29</v>
      </c>
      <c r="M834" t="s" s="27">
        <v>29</v>
      </c>
    </row>
    <row r="835">
      <c r="A835" t="s" s="15">
        <v>1382</v>
      </c>
      <c r="B835" t="n" s="30">
        <v>20712.0</v>
      </c>
      <c r="C835" t="s" s="16">
        <v>1493</v>
      </c>
      <c r="D835" t="s" s="16">
        <v>1494</v>
      </c>
      <c r="E835" t="s" s="16">
        <v>1385</v>
      </c>
      <c r="F835" t="n" s="30">
        <v>11353.0</v>
      </c>
      <c r="G835" t="s" s="17">
        <v>1495</v>
      </c>
      <c r="H835" t="s" s="33">
        <v>21</v>
      </c>
      <c r="I835" t="s" s="16">
        <v>22</v>
      </c>
      <c r="J835" t="n" s="18">
        <v>1.0</v>
      </c>
      <c r="K835" t="n" s="18">
        <v>128.23</v>
      </c>
      <c r="L835" t="s" s="16">
        <v>29</v>
      </c>
      <c r="M835" t="s" s="27">
        <v>29</v>
      </c>
    </row>
    <row r="836">
      <c r="A836" t="s" s="15">
        <v>1382</v>
      </c>
      <c r="B836" t="n" s="30">
        <v>20737.0</v>
      </c>
      <c r="C836" t="s" s="16">
        <v>1496</v>
      </c>
      <c r="D836" t="s" s="16">
        <v>1471</v>
      </c>
      <c r="E836" t="s" s="16">
        <v>1472</v>
      </c>
      <c r="F836" t="n" s="30">
        <v>13549.0</v>
      </c>
      <c r="G836" t="s" s="17">
        <v>1497</v>
      </c>
      <c r="H836" t="s" s="33">
        <v>27</v>
      </c>
      <c r="I836" t="s" s="16">
        <v>28</v>
      </c>
      <c r="J836" t="n" s="18">
        <v>0.65</v>
      </c>
      <c r="K836" t="n" s="18">
        <v>56.32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1496</v>
      </c>
      <c r="D837" t="s" s="16">
        <v>1471</v>
      </c>
      <c r="E837" t="s" s="16">
        <v>1472</v>
      </c>
      <c r="F837" t="n" s="30">
        <v>13549.0</v>
      </c>
      <c r="G837" t="s" s="17">
        <v>1497</v>
      </c>
      <c r="H837" t="s" s="33">
        <v>21</v>
      </c>
      <c r="I837" t="s" s="16">
        <v>22</v>
      </c>
      <c r="J837" t="n" s="18">
        <v>0.35</v>
      </c>
      <c r="K837" t="n" s="18">
        <v>66.69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10154.0</v>
      </c>
      <c r="G838" t="s" s="17">
        <v>1498</v>
      </c>
      <c r="H838" t="s" s="33">
        <v>21</v>
      </c>
      <c r="I838" t="s" s="16">
        <v>22</v>
      </c>
      <c r="J838" t="n" s="18">
        <v>1.0</v>
      </c>
      <c r="K838" t="n" s="18">
        <v>116.91</v>
      </c>
      <c r="L838" t="s" s="16">
        <v>29</v>
      </c>
      <c r="M838" t="s" s="27">
        <v>29</v>
      </c>
    </row>
    <row r="839">
      <c r="A839" t="s" s="15">
        <v>1382</v>
      </c>
      <c r="B839" t="n" s="30">
        <v>20590.0</v>
      </c>
      <c r="C839" t="s" s="16">
        <v>1499</v>
      </c>
      <c r="D839" t="s" s="16">
        <v>1500</v>
      </c>
      <c r="E839" t="s" s="16">
        <v>1501</v>
      </c>
      <c r="F839" t="n" s="30">
        <v>9077.0</v>
      </c>
      <c r="G839" t="s" s="17">
        <v>1502</v>
      </c>
      <c r="H839" t="s" s="33">
        <v>21</v>
      </c>
      <c r="I839" t="s" s="16">
        <v>22</v>
      </c>
      <c r="J839" t="n" s="18">
        <v>1.0</v>
      </c>
      <c r="K839" t="n" s="18">
        <v>112.65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1503</v>
      </c>
      <c r="D840" t="s" s="16">
        <v>1504</v>
      </c>
      <c r="E840" t="s" s="16">
        <v>1385</v>
      </c>
      <c r="F840" t="n" s="30">
        <v>4066.0</v>
      </c>
      <c r="G840" t="s" s="17">
        <v>1505</v>
      </c>
      <c r="H840" t="s" s="33">
        <v>21</v>
      </c>
      <c r="I840" t="s" s="16">
        <v>22</v>
      </c>
      <c r="J840" t="n" s="18">
        <v>0.1</v>
      </c>
      <c r="K840" t="n" s="18">
        <v>373.17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1503</v>
      </c>
      <c r="D841" t="s" s="16">
        <v>1504</v>
      </c>
      <c r="E841" t="s" s="16">
        <v>1385</v>
      </c>
      <c r="F841" t="n" s="30">
        <v>12765.0</v>
      </c>
      <c r="G841" t="s" s="17">
        <v>1506</v>
      </c>
      <c r="H841" t="s" s="33">
        <v>21</v>
      </c>
      <c r="I841" t="s" s="16">
        <v>22</v>
      </c>
      <c r="J841" t="n" s="18">
        <v>0.9</v>
      </c>
      <c r="K841" t="n" s="18">
        <v>86.01</v>
      </c>
      <c r="L841" t="s" s="16">
        <v>23</v>
      </c>
      <c r="M841" t="s" s="27">
        <v>23</v>
      </c>
    </row>
    <row r="842">
      <c r="A842" t="s" s="15">
        <v>1382</v>
      </c>
      <c r="B842" t="n" s="30">
        <v>195.0</v>
      </c>
      <c r="C842" t="s" s="16">
        <v>1507</v>
      </c>
      <c r="D842" t="s" s="16">
        <v>1508</v>
      </c>
      <c r="E842" t="s" s="16">
        <v>1509</v>
      </c>
      <c r="F842" t="n" s="30">
        <v>12813.0</v>
      </c>
      <c r="G842" t="s" s="17">
        <v>1510</v>
      </c>
      <c r="H842" t="s" s="33">
        <v>27</v>
      </c>
      <c r="I842" t="s" s="16">
        <v>28</v>
      </c>
      <c r="J842" t="n" s="18">
        <v>0.6</v>
      </c>
      <c r="K842" t="n" s="18">
        <v>118.04</v>
      </c>
      <c r="L842" t="s" s="16">
        <v>29</v>
      </c>
      <c r="M842" t="s" s="27">
        <v>29</v>
      </c>
    </row>
    <row r="843">
      <c r="A843" t="s" s="15">
        <v>1382</v>
      </c>
      <c r="B843" t="n" s="30">
        <v>195.0</v>
      </c>
      <c r="C843" t="s" s="16">
        <v>1507</v>
      </c>
      <c r="D843" t="s" s="16">
        <v>1508</v>
      </c>
      <c r="E843" t="s" s="16">
        <v>1509</v>
      </c>
      <c r="F843" t="n" s="30">
        <v>12813.0</v>
      </c>
      <c r="G843" t="s" s="17">
        <v>1510</v>
      </c>
      <c r="H843" t="s" s="33">
        <v>21</v>
      </c>
      <c r="I843" t="s" s="16">
        <v>22</v>
      </c>
      <c r="J843" t="n" s="18">
        <v>0.5</v>
      </c>
      <c r="K843" t="n" s="18">
        <v>70.82</v>
      </c>
      <c r="L843" t="s" s="16">
        <v>23</v>
      </c>
      <c r="M843" t="s" s="27">
        <v>23</v>
      </c>
    </row>
    <row r="844">
      <c r="A844" t="s" s="15">
        <v>1382</v>
      </c>
      <c r="B844" t="n" s="30">
        <v>20426.0</v>
      </c>
      <c r="C844" t="s" s="16">
        <v>1511</v>
      </c>
      <c r="D844" t="s" s="16">
        <v>1512</v>
      </c>
      <c r="E844" t="s" s="16">
        <v>1385</v>
      </c>
      <c r="F844" t="n" s="30">
        <v>9098.0</v>
      </c>
      <c r="G844" t="s" s="17">
        <v>1513</v>
      </c>
      <c r="H844" t="s" s="33">
        <v>27</v>
      </c>
      <c r="I844" t="s" s="16">
        <v>28</v>
      </c>
      <c r="J844" t="n" s="18">
        <v>1.0</v>
      </c>
      <c r="K844" t="n" s="18">
        <v>127.59</v>
      </c>
      <c r="L844" t="s" s="16">
        <v>29</v>
      </c>
      <c r="M844" t="s" s="27">
        <v>29</v>
      </c>
    </row>
    <row r="845">
      <c r="A845" t="s" s="15">
        <v>1382</v>
      </c>
      <c r="B845" t="n" s="30">
        <v>20612.0</v>
      </c>
      <c r="C845" t="s" s="16">
        <v>1514</v>
      </c>
      <c r="D845" t="s" s="16">
        <v>1515</v>
      </c>
      <c r="E845" t="s" s="16">
        <v>1516</v>
      </c>
      <c r="F845" t="n" s="30">
        <v>10061.0</v>
      </c>
      <c r="G845" t="s" s="17">
        <v>1517</v>
      </c>
      <c r="H845" t="s" s="33">
        <v>21</v>
      </c>
      <c r="I845" t="s" s="16">
        <v>22</v>
      </c>
      <c r="J845" t="n" s="18">
        <v>1.0</v>
      </c>
      <c r="K845" t="n" s="18">
        <v>114.62</v>
      </c>
      <c r="L845" t="s" s="16">
        <v>29</v>
      </c>
      <c r="M845" t="s" s="27">
        <v>29</v>
      </c>
    </row>
    <row r="846">
      <c r="A846" t="s" s="15">
        <v>1382</v>
      </c>
      <c r="B846" t="n" s="30">
        <v>20108.0</v>
      </c>
      <c r="C846" t="s" s="16">
        <v>1518</v>
      </c>
      <c r="D846" t="s" s="16">
        <v>1519</v>
      </c>
      <c r="E846" t="s" s="16">
        <v>1385</v>
      </c>
      <c r="F846" t="n" s="30">
        <v>6262.0</v>
      </c>
      <c r="G846" t="s" s="17">
        <v>1520</v>
      </c>
      <c r="H846" t="s" s="33">
        <v>21</v>
      </c>
      <c r="I846" t="s" s="16">
        <v>22</v>
      </c>
      <c r="J846" t="n" s="18">
        <v>1.0</v>
      </c>
      <c r="K846" t="n" s="18">
        <v>107.69</v>
      </c>
      <c r="L846" t="s" s="16">
        <v>23</v>
      </c>
      <c r="M846" t="s" s="27">
        <v>23</v>
      </c>
    </row>
    <row r="847">
      <c r="A847" t="s" s="15">
        <v>1382</v>
      </c>
      <c r="B847" t="n" s="30">
        <v>20322.0</v>
      </c>
      <c r="C847" t="s" s="16">
        <v>1521</v>
      </c>
      <c r="D847" t="s" s="16">
        <v>1522</v>
      </c>
      <c r="E847" t="s" s="16">
        <v>1385</v>
      </c>
      <c r="F847" t="n" s="30">
        <v>6540.0</v>
      </c>
      <c r="G847" t="s" s="17">
        <v>1523</v>
      </c>
      <c r="H847" t="s" s="33">
        <v>27</v>
      </c>
      <c r="I847" t="s" s="16">
        <v>28</v>
      </c>
      <c r="J847" t="n" s="18">
        <v>1.0</v>
      </c>
      <c r="K847" t="n" s="18">
        <v>64.19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1524</v>
      </c>
      <c r="D848" t="s" s="16">
        <v>1525</v>
      </c>
      <c r="E848" t="s" s="16">
        <v>1385</v>
      </c>
      <c r="F848" t="n" s="30">
        <v>7756.0</v>
      </c>
      <c r="G848" t="s" s="17">
        <v>1526</v>
      </c>
      <c r="H848" t="s" s="33">
        <v>21</v>
      </c>
      <c r="I848" t="s" s="16">
        <v>22</v>
      </c>
      <c r="J848" t="n" s="18">
        <v>1.0</v>
      </c>
      <c r="K848" t="n" s="18">
        <v>74.76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1527</v>
      </c>
      <c r="D849" t="s" s="16">
        <v>1528</v>
      </c>
      <c r="E849" t="s" s="16">
        <v>1385</v>
      </c>
      <c r="F849" t="n" s="30">
        <v>14399.0</v>
      </c>
      <c r="G849" t="s" s="17">
        <v>1529</v>
      </c>
      <c r="H849" t="s" s="33">
        <v>21</v>
      </c>
      <c r="I849" t="s" s="16">
        <v>22</v>
      </c>
      <c r="J849" t="n" s="18">
        <v>0.6</v>
      </c>
      <c r="K849" t="n" s="18">
        <v>78.32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1527</v>
      </c>
      <c r="D850" t="s" s="16">
        <v>1528</v>
      </c>
      <c r="E850" t="s" s="16">
        <v>1385</v>
      </c>
      <c r="F850" t="n" s="30">
        <v>6169.0</v>
      </c>
      <c r="G850" t="s" s="17">
        <v>1530</v>
      </c>
      <c r="H850" t="s" s="33">
        <v>21</v>
      </c>
      <c r="I850" t="s" s="16">
        <v>22</v>
      </c>
      <c r="J850" t="n" s="18">
        <v>0.4</v>
      </c>
      <c r="K850" t="n" s="18">
        <v>147.17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1531</v>
      </c>
      <c r="D851" t="s" s="16">
        <v>1532</v>
      </c>
      <c r="E851" t="s" s="16">
        <v>1516</v>
      </c>
      <c r="F851" t="n" s="30">
        <v>9232.0</v>
      </c>
      <c r="G851" t="s" s="17">
        <v>1533</v>
      </c>
      <c r="H851" t="s" s="33">
        <v>21</v>
      </c>
      <c r="I851" t="s" s="16">
        <v>22</v>
      </c>
      <c r="J851" t="n" s="18">
        <v>1.0</v>
      </c>
      <c r="K851" t="n" s="18">
        <v>97.58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1534</v>
      </c>
      <c r="D852" t="s" s="16">
        <v>1535</v>
      </c>
      <c r="E852" t="s" s="16">
        <v>1536</v>
      </c>
      <c r="F852" t="n" s="30">
        <v>8141.0</v>
      </c>
      <c r="G852" t="s" s="17">
        <v>1537</v>
      </c>
      <c r="H852" t="s" s="33">
        <v>21</v>
      </c>
      <c r="I852" t="s" s="16">
        <v>22</v>
      </c>
      <c r="J852" t="n" s="18">
        <v>1.0</v>
      </c>
      <c r="K852" t="n" s="18">
        <v>123.14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1538</v>
      </c>
      <c r="D853" t="s" s="16">
        <v>1539</v>
      </c>
      <c r="E853" t="s" s="16">
        <v>1429</v>
      </c>
      <c r="F853" t="n" s="30">
        <v>14780.0</v>
      </c>
      <c r="G853" t="s" s="17">
        <v>1540</v>
      </c>
      <c r="H853" t="s" s="33">
        <v>21</v>
      </c>
      <c r="I853" t="s" s="16">
        <v>22</v>
      </c>
      <c r="J853" t="n" s="18">
        <v>1.0</v>
      </c>
      <c r="K853" t="n" s="18">
        <v>8.01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1541</v>
      </c>
      <c r="D854" t="s" s="16">
        <v>1542</v>
      </c>
      <c r="E854" t="s" s="16">
        <v>1385</v>
      </c>
      <c r="F854" t="n" s="30">
        <v>6019.0</v>
      </c>
      <c r="G854" t="s" s="17">
        <v>1543</v>
      </c>
      <c r="H854" t="s" s="33">
        <v>21</v>
      </c>
      <c r="I854" t="s" s="16">
        <v>22</v>
      </c>
      <c r="J854" t="n" s="18">
        <v>1.0</v>
      </c>
      <c r="K854" t="n" s="18">
        <v>29.69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1544</v>
      </c>
      <c r="D855" t="s" s="16">
        <v>1491</v>
      </c>
      <c r="E855" t="s" s="16">
        <v>1385</v>
      </c>
      <c r="F855" t="n" s="30">
        <v>9331.0</v>
      </c>
      <c r="G855" t="s" s="17">
        <v>1545</v>
      </c>
      <c r="H855" t="s" s="33">
        <v>21</v>
      </c>
      <c r="I855" t="s" s="16">
        <v>22</v>
      </c>
      <c r="J855" t="n" s="18">
        <v>1.0</v>
      </c>
      <c r="K855" t="n" s="18">
        <v>106.36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1546</v>
      </c>
      <c r="D856" t="s" s="16">
        <v>1547</v>
      </c>
      <c r="E856" t="s" s="16">
        <v>1385</v>
      </c>
      <c r="F856" t="n" s="30">
        <v>10959.0</v>
      </c>
      <c r="G856" t="s" s="17">
        <v>1548</v>
      </c>
      <c r="H856" t="s" s="33">
        <v>21</v>
      </c>
      <c r="I856" t="s" s="16">
        <v>22</v>
      </c>
      <c r="J856" t="n" s="18">
        <v>0.1</v>
      </c>
      <c r="K856" t="n" s="18">
        <v>291.8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1546</v>
      </c>
      <c r="D857" t="s" s="16">
        <v>1547</v>
      </c>
      <c r="E857" t="s" s="16">
        <v>1385</v>
      </c>
      <c r="F857" t="n" s="30">
        <v>13198.0</v>
      </c>
      <c r="G857" t="s" s="17">
        <v>1549</v>
      </c>
      <c r="H857" t="s" s="33">
        <v>21</v>
      </c>
      <c r="I857" t="s" s="16">
        <v>22</v>
      </c>
      <c r="J857" t="n" s="18">
        <v>0.9</v>
      </c>
      <c r="K857" t="n" s="18">
        <v>96.19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1550</v>
      </c>
      <c r="D858" t="s" s="16">
        <v>1551</v>
      </c>
      <c r="E858" t="s" s="16">
        <v>1385</v>
      </c>
      <c r="F858" t="n" s="30">
        <v>9469.0</v>
      </c>
      <c r="G858" t="s" s="17">
        <v>1552</v>
      </c>
      <c r="H858" t="s" s="33">
        <v>21</v>
      </c>
      <c r="I858" t="s" s="16">
        <v>22</v>
      </c>
      <c r="J858" t="n" s="18">
        <v>1.0</v>
      </c>
      <c r="K858" t="n" s="18">
        <v>83.6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1553</v>
      </c>
      <c r="D859" t="s" s="16">
        <v>1554</v>
      </c>
      <c r="E859" t="s" s="16">
        <v>1385</v>
      </c>
      <c r="F859" t="n" s="30">
        <v>10342.0</v>
      </c>
      <c r="G859" t="s" s="17">
        <v>1555</v>
      </c>
      <c r="H859" t="s" s="33">
        <v>27</v>
      </c>
      <c r="I859" t="s" s="16">
        <v>28</v>
      </c>
      <c r="J859" t="n" s="18">
        <v>1.0</v>
      </c>
      <c r="K859" t="n" s="18">
        <v>112.56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1556</v>
      </c>
      <c r="D860" t="s" s="16">
        <v>1557</v>
      </c>
      <c r="E860" t="s" s="16">
        <v>1385</v>
      </c>
      <c r="F860" t="n" s="30">
        <v>9314.0</v>
      </c>
      <c r="G860" t="s" s="17">
        <v>1558</v>
      </c>
      <c r="H860" t="s" s="33">
        <v>21</v>
      </c>
      <c r="I860" t="s" s="16">
        <v>22</v>
      </c>
      <c r="J860" t="n" s="18">
        <v>1.0</v>
      </c>
      <c r="K860" t="n" s="18">
        <v>114.81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1559</v>
      </c>
      <c r="D861" t="s" s="16">
        <v>1560</v>
      </c>
      <c r="E861" t="s" s="16">
        <v>1385</v>
      </c>
      <c r="F861" t="n" s="30">
        <v>8385.0</v>
      </c>
      <c r="G861" t="s" s="17">
        <v>1561</v>
      </c>
      <c r="H861" t="s" s="33">
        <v>21</v>
      </c>
      <c r="I861" t="s" s="16">
        <v>22</v>
      </c>
      <c r="J861" t="n" s="18">
        <v>1.0</v>
      </c>
      <c r="K861" t="n" s="18">
        <v>83.6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1562</v>
      </c>
      <c r="D862" t="s" s="16">
        <v>1563</v>
      </c>
      <c r="E862" t="s" s="16">
        <v>1564</v>
      </c>
      <c r="F862" t="n" s="30">
        <v>14527.0</v>
      </c>
      <c r="G862" t="s" s="17">
        <v>1565</v>
      </c>
      <c r="H862" t="s" s="33">
        <v>21</v>
      </c>
      <c r="I862" t="s" s="16">
        <v>22</v>
      </c>
      <c r="J862" t="n" s="18">
        <v>1.0</v>
      </c>
      <c r="K862" t="n" s="18">
        <v>109.73</v>
      </c>
      <c r="L862" t="s" s="16">
        <v>23</v>
      </c>
      <c r="M862" t="s" s="27">
        <v>23</v>
      </c>
    </row>
    <row r="863">
      <c r="A863" t="s" s="15">
        <v>1382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9227.0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185.06</v>
      </c>
      <c r="L863" t="s" s="16">
        <v>29</v>
      </c>
      <c r="M863" t="s" s="27">
        <v>29</v>
      </c>
    </row>
    <row r="864">
      <c r="A864" t="s" s="15">
        <v>1382</v>
      </c>
      <c r="B864" t="n" s="30">
        <v>987.0</v>
      </c>
      <c r="C864" t="s" s="16">
        <v>1567</v>
      </c>
      <c r="D864" t="s" s="16">
        <v>1568</v>
      </c>
      <c r="E864" t="s" s="16">
        <v>1509</v>
      </c>
      <c r="F864" t="n" s="30">
        <v>6136.0</v>
      </c>
      <c r="G864" t="s" s="17">
        <v>1569</v>
      </c>
      <c r="H864" t="s" s="33">
        <v>21</v>
      </c>
      <c r="I864" t="s" s="16">
        <v>22</v>
      </c>
      <c r="J864" t="n" s="18">
        <v>1.0</v>
      </c>
      <c r="K864" t="n" s="18">
        <v>101.91</v>
      </c>
      <c r="L864" t="s" s="16">
        <v>23</v>
      </c>
      <c r="M864" t="s" s="27">
        <v>23</v>
      </c>
    </row>
    <row r="865">
      <c r="A865" t="s" s="15">
        <v>1382</v>
      </c>
      <c r="B865" t="n" s="30">
        <v>20726.0</v>
      </c>
      <c r="C865" t="s" s="16">
        <v>1570</v>
      </c>
      <c r="D865" t="s" s="16">
        <v>1571</v>
      </c>
      <c r="E865" t="s" s="16">
        <v>1385</v>
      </c>
      <c r="F865" t="n" s="30">
        <v>10172.0</v>
      </c>
      <c r="G865" t="s" s="17">
        <v>1572</v>
      </c>
      <c r="H865" t="s" s="33">
        <v>21</v>
      </c>
      <c r="I865" t="s" s="16">
        <v>22</v>
      </c>
      <c r="J865" t="n" s="18">
        <v>0.75</v>
      </c>
      <c r="K865" t="n" s="18">
        <v>117.16</v>
      </c>
      <c r="L865" t="s" s="16">
        <v>29</v>
      </c>
      <c r="M865" t="s" s="27">
        <v>29</v>
      </c>
    </row>
    <row r="866">
      <c r="A866" t="s" s="15">
        <v>1382</v>
      </c>
      <c r="B866" t="n" s="30">
        <v>20644.0</v>
      </c>
      <c r="C866" t="s" s="16">
        <v>1573</v>
      </c>
      <c r="D866" t="s" s="16">
        <v>1574</v>
      </c>
      <c r="E866" t="s" s="16">
        <v>1385</v>
      </c>
      <c r="F866" t="n" s="30">
        <v>9216.0</v>
      </c>
      <c r="G866" t="s" s="17">
        <v>1575</v>
      </c>
      <c r="H866" t="s" s="33">
        <v>27</v>
      </c>
      <c r="I866" t="s" s="16">
        <v>28</v>
      </c>
      <c r="J866" t="n" s="18">
        <v>1.0</v>
      </c>
      <c r="K866" t="n" s="18">
        <v>106.54</v>
      </c>
      <c r="L866" t="s" s="16">
        <v>23</v>
      </c>
      <c r="M866" t="s" s="27">
        <v>23</v>
      </c>
    </row>
    <row r="867">
      <c r="A867" t="s" s="15">
        <v>1382</v>
      </c>
      <c r="B867" t="n" s="30">
        <v>1195.0</v>
      </c>
      <c r="C867" t="s" s="16">
        <v>1576</v>
      </c>
      <c r="D867" t="s" s="16">
        <v>1577</v>
      </c>
      <c r="E867" t="s" s="16">
        <v>1385</v>
      </c>
      <c r="F867" t="n" s="30">
        <v>9237.0</v>
      </c>
      <c r="G867" t="s" s="17">
        <v>1578</v>
      </c>
      <c r="H867" t="s" s="33">
        <v>21</v>
      </c>
      <c r="I867" t="s" s="16">
        <v>22</v>
      </c>
      <c r="J867" t="n" s="18">
        <v>1.0</v>
      </c>
      <c r="K867" t="n" s="18">
        <v>105.79</v>
      </c>
      <c r="L867" t="s" s="16">
        <v>23</v>
      </c>
      <c r="M867" t="s" s="27">
        <v>23</v>
      </c>
    </row>
    <row r="868">
      <c r="A868" t="s" s="15">
        <v>1382</v>
      </c>
      <c r="B868" t="n" s="30">
        <v>20627.0</v>
      </c>
      <c r="C868" t="s" s="16">
        <v>1579</v>
      </c>
      <c r="D868" t="s" s="16">
        <v>1580</v>
      </c>
      <c r="E868" t="s" s="16">
        <v>1385</v>
      </c>
      <c r="F868" t="n" s="30">
        <v>9584.0</v>
      </c>
      <c r="G868" t="s" s="17">
        <v>1581</v>
      </c>
      <c r="H868" t="s" s="33">
        <v>21</v>
      </c>
      <c r="I868" t="s" s="16">
        <v>22</v>
      </c>
      <c r="J868" t="n" s="18">
        <v>1.0</v>
      </c>
      <c r="K868" t="n" s="18">
        <v>84.93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105.15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69.74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89.83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103.94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75.86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63.89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154.8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52.7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73.92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48.95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42.28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99.38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105.75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59.76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19.77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36.07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32.68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18.04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77.63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123.14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73.03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160.2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206.9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97.9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27</v>
      </c>
      <c r="I893" t="s" s="16">
        <v>28</v>
      </c>
      <c r="J893" t="n" s="18">
        <v>0.32</v>
      </c>
      <c r="K893" t="n" s="18">
        <v>105.57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133.38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114.18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105.72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117.68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123.78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85.63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65.61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81.79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121.11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39.61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108.4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167.2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69.99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111.95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143.41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281.63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67.2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105.53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103.37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91.07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63.51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80.81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171.01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70.25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55.7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104.45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84.97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421.49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21</v>
      </c>
      <c r="I923" t="s" s="16">
        <v>22</v>
      </c>
      <c r="J923" t="n" s="18">
        <v>0.8</v>
      </c>
      <c r="K923" t="n" s="18">
        <v>142.91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27</v>
      </c>
      <c r="I924" t="s" s="16">
        <v>28</v>
      </c>
      <c r="J924" t="n" s="18">
        <v>0.2</v>
      </c>
      <c r="K924" t="n" s="18">
        <v>110.08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82.23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145.39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45.77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119.01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76.35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27</v>
      </c>
      <c r="I930" t="s" s="16">
        <v>28</v>
      </c>
      <c r="J930" t="n" s="18">
        <v>0.2</v>
      </c>
      <c r="K930" t="n" s="18">
        <v>127.32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21</v>
      </c>
      <c r="I931" t="s" s="16">
        <v>22</v>
      </c>
      <c r="J931" t="n" s="18">
        <v>0.9</v>
      </c>
      <c r="K931" t="n" s="18">
        <v>114.24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156.5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27</v>
      </c>
      <c r="I933" t="s" s="16">
        <v>28</v>
      </c>
      <c r="J933" t="n" s="18">
        <v>0.4</v>
      </c>
      <c r="K933" t="n" s="18">
        <v>44.21</v>
      </c>
      <c r="L933" t="s" s="16">
        <v>23</v>
      </c>
      <c r="M933" t="s" s="27">
        <v>23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21</v>
      </c>
      <c r="I934" t="s" s="16">
        <v>22</v>
      </c>
      <c r="J934" t="n" s="18">
        <v>0.6</v>
      </c>
      <c r="K934" t="n" s="18">
        <v>110.3</v>
      </c>
      <c r="L934" t="s" s="16">
        <v>29</v>
      </c>
      <c r="M934" t="s" s="27">
        <v>29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101.68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109.47</v>
      </c>
      <c r="L936" t="s" s="16">
        <v>23</v>
      </c>
      <c r="M936" t="s" s="27">
        <v>23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79.58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125.87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21</v>
      </c>
      <c r="I939" t="s" s="16">
        <v>22</v>
      </c>
      <c r="J939" t="n" s="18">
        <v>0.2</v>
      </c>
      <c r="K939" t="n" s="18">
        <v>379.21</v>
      </c>
      <c r="L939" t="s" s="16">
        <v>29</v>
      </c>
      <c r="M939" t="s" s="27">
        <v>29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27</v>
      </c>
      <c r="I940" t="s" s="16">
        <v>28</v>
      </c>
      <c r="J940" t="n" s="18">
        <v>0.96</v>
      </c>
      <c r="K940" t="n" s="18">
        <v>87.53</v>
      </c>
      <c r="L940" t="s" s="16">
        <v>23</v>
      </c>
      <c r="M940" t="s" s="27">
        <v>23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71.62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108.07</v>
      </c>
      <c r="L942" t="s" s="16">
        <v>23</v>
      </c>
      <c r="M942" t="s" s="27">
        <v>23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102.8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144.12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161.09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163.32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60.12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66.56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105.28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103.31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114.94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129.71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74.83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108.77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85.44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89.19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71.07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149.43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103.71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116.53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97.39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115.07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85.82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94.66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131.3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66.05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267.9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117.93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116.27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166.37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155.35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161.73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100.18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176.16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117.4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854</v>
      </c>
      <c r="I976" t="s" s="16">
        <v>855</v>
      </c>
      <c r="J976" t="n" s="18">
        <v>0.5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107.39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9.42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93.02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44.36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13.04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132.64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124.42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76.8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105.32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14.31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205.61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124.42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82.59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65.83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123.49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137.51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154.32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161.72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115.8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98.01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109.06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106.5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51.28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475.25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91.53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96.66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111.3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180.98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21</v>
      </c>
      <c r="I1006" t="s" s="16">
        <v>22</v>
      </c>
      <c r="J1006" t="n" s="18">
        <v>0.8</v>
      </c>
      <c r="K1006" t="n" s="18">
        <v>136.61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27</v>
      </c>
      <c r="I1007" t="s" s="16">
        <v>28</v>
      </c>
      <c r="J1007" t="n" s="18">
        <v>0.2</v>
      </c>
      <c r="K1007" t="n" s="18">
        <v>100.91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111.09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74.9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94.81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67.77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103.58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105.23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58.26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113.29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125.1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89.15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97.01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1466</v>
      </c>
      <c r="H1020" t="s" s="33">
        <v>27</v>
      </c>
      <c r="I1020" t="s" s="16">
        <v>28</v>
      </c>
      <c r="J1020" t="n" s="18">
        <v>0.25</v>
      </c>
      <c r="K1020" t="n" s="18">
        <v>85.05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1466</v>
      </c>
      <c r="H1021" t="s" s="33">
        <v>21</v>
      </c>
      <c r="I1021" t="s" s="16">
        <v>22</v>
      </c>
      <c r="J1021" t="n" s="18">
        <v>0.75</v>
      </c>
      <c r="K1021" t="n" s="18">
        <v>84.5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1827</v>
      </c>
      <c r="H1022" t="s" s="33">
        <v>21</v>
      </c>
      <c r="I1022" t="s" s="16">
        <v>22</v>
      </c>
      <c r="J1022" t="n" s="18">
        <v>1.0</v>
      </c>
      <c r="K1022" t="n" s="18">
        <v>97.61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1828</v>
      </c>
      <c r="H1023" t="s" s="33">
        <v>27</v>
      </c>
      <c r="I1023" t="s" s="16">
        <v>28</v>
      </c>
      <c r="J1023" t="n" s="18">
        <v>0.1</v>
      </c>
      <c r="K1023" t="n" s="18">
        <v>179.4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1828</v>
      </c>
      <c r="H1024" t="s" s="33">
        <v>21</v>
      </c>
      <c r="I1024" t="s" s="16">
        <v>22</v>
      </c>
      <c r="J1024" t="n" s="18">
        <v>0.9</v>
      </c>
      <c r="K1024" t="n" s="18">
        <v>107.93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1829</v>
      </c>
      <c r="D1025" t="s" s="16">
        <v>1830</v>
      </c>
      <c r="E1025" t="s" s="16">
        <v>1821</v>
      </c>
      <c r="F1025" t="n" s="30">
        <v>6625.0</v>
      </c>
      <c r="G1025" t="s" s="17">
        <v>1831</v>
      </c>
      <c r="H1025" t="s" s="33">
        <v>21</v>
      </c>
      <c r="I1025" t="s" s="16">
        <v>22</v>
      </c>
      <c r="J1025" t="n" s="18">
        <v>0.75</v>
      </c>
      <c r="K1025" t="n" s="18">
        <v>107.99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1832</v>
      </c>
      <c r="D1026" t="s" s="16">
        <v>1833</v>
      </c>
      <c r="E1026" t="s" s="16">
        <v>1834</v>
      </c>
      <c r="F1026" t="n" s="30">
        <v>4011.0</v>
      </c>
      <c r="G1026" t="s" s="17">
        <v>1835</v>
      </c>
      <c r="H1026" t="s" s="33">
        <v>21</v>
      </c>
      <c r="I1026" t="s" s="16">
        <v>22</v>
      </c>
      <c r="J1026" t="n" s="18">
        <v>1.16</v>
      </c>
      <c r="K1026" t="n" s="18">
        <v>137.75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10748.0</v>
      </c>
      <c r="G1027" t="s" s="17">
        <v>1838</v>
      </c>
      <c r="H1027" t="s" s="33">
        <v>21</v>
      </c>
      <c r="I1027" t="s" s="16">
        <v>22</v>
      </c>
      <c r="J1027" t="n" s="18">
        <v>0.9</v>
      </c>
      <c r="K1027" t="n" s="18">
        <v>132.44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4861.0</v>
      </c>
      <c r="G1028" t="s" s="17">
        <v>1839</v>
      </c>
      <c r="H1028" t="s" s="33">
        <v>21</v>
      </c>
      <c r="I1028" t="s" s="16">
        <v>22</v>
      </c>
      <c r="J1028" t="n" s="18">
        <v>0.1</v>
      </c>
      <c r="K1028" t="n" s="18">
        <v>136.55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128.74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85.99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303.99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113.79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21</v>
      </c>
      <c r="I1033" t="s" s="16">
        <v>22</v>
      </c>
      <c r="J1033" t="n" s="18">
        <v>0.8</v>
      </c>
      <c r="K1033" t="n" s="18">
        <v>93.26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93.02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103.16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80.98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106.44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27</v>
      </c>
      <c r="I1038" t="s" s="16">
        <v>28</v>
      </c>
      <c r="J1038" t="n" s="18">
        <v>0.88</v>
      </c>
      <c r="K1038" t="n" s="18">
        <v>117.03</v>
      </c>
      <c r="L1038" t="s" s="16">
        <v>29</v>
      </c>
      <c r="M1038" t="s" s="27">
        <v>29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21</v>
      </c>
      <c r="I1039" t="s" s="16">
        <v>22</v>
      </c>
      <c r="J1039" t="n" s="18">
        <v>0.27</v>
      </c>
      <c r="K1039" t="n" s="18">
        <v>196.12</v>
      </c>
      <c r="L1039" t="s" s="16">
        <v>29</v>
      </c>
      <c r="M1039" t="s" s="27">
        <v>29</v>
      </c>
    </row>
    <row r="1040">
      <c r="A1040" t="s" s="15">
        <v>1840</v>
      </c>
      <c r="B1040" t="n" s="30">
        <v>17102.0</v>
      </c>
      <c r="C1040" t="s" s="16">
        <v>1849</v>
      </c>
      <c r="D1040" t="s" s="16">
        <v>1850</v>
      </c>
      <c r="E1040" t="s" s="16">
        <v>1843</v>
      </c>
      <c r="F1040" t="n" s="30">
        <v>6071.0</v>
      </c>
      <c r="G1040" t="s" s="17">
        <v>1851</v>
      </c>
      <c r="H1040" t="s" s="33">
        <v>21</v>
      </c>
      <c r="I1040" t="s" s="16">
        <v>22</v>
      </c>
      <c r="J1040" t="n" s="18">
        <v>1.0</v>
      </c>
      <c r="K1040" t="n" s="18">
        <v>99.11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17097.0</v>
      </c>
      <c r="C1041" t="s" s="16">
        <v>1852</v>
      </c>
      <c r="D1041" t="s" s="16">
        <v>1853</v>
      </c>
      <c r="E1041" t="s" s="16">
        <v>1843</v>
      </c>
      <c r="F1041" t="n" s="30">
        <v>8256.0</v>
      </c>
      <c r="G1041" t="s" s="17">
        <v>1854</v>
      </c>
      <c r="H1041" t="s" s="33">
        <v>21</v>
      </c>
      <c r="I1041" t="s" s="16">
        <v>22</v>
      </c>
      <c r="J1041" t="n" s="18">
        <v>1.0</v>
      </c>
      <c r="K1041" t="n" s="18">
        <v>87.24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17148.0</v>
      </c>
      <c r="C1042" t="s" s="16">
        <v>1855</v>
      </c>
      <c r="D1042" t="s" s="16">
        <v>1850</v>
      </c>
      <c r="E1042" t="s" s="16">
        <v>1843</v>
      </c>
      <c r="F1042" t="n" s="30">
        <v>7556.0</v>
      </c>
      <c r="G1042" t="s" s="17">
        <v>1856</v>
      </c>
      <c r="H1042" t="s" s="33">
        <v>21</v>
      </c>
      <c r="I1042" t="s" s="16">
        <v>22</v>
      </c>
      <c r="J1042" t="n" s="18">
        <v>1.0</v>
      </c>
      <c r="K1042" t="n" s="18">
        <v>81.28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14363.0</v>
      </c>
      <c r="G1043" t="s" s="17">
        <v>1861</v>
      </c>
      <c r="H1043" t="s" s="33">
        <v>21</v>
      </c>
      <c r="I1043" t="s" s="16">
        <v>22</v>
      </c>
      <c r="J1043" t="n" s="18">
        <v>1.0</v>
      </c>
      <c r="K1043" t="n" s="18">
        <v>114.25</v>
      </c>
      <c r="L1043" t="s" s="16">
        <v>29</v>
      </c>
      <c r="M1043" t="s" s="27">
        <v>29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5541.0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37.81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27</v>
      </c>
      <c r="I1045" t="s" s="16">
        <v>28</v>
      </c>
      <c r="J1045" t="n" s="18">
        <v>1.0</v>
      </c>
      <c r="K1045" t="n" s="18">
        <v>79.82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21</v>
      </c>
      <c r="I1046" t="s" s="16">
        <v>22</v>
      </c>
      <c r="J1046" t="n" s="18">
        <v>0.1</v>
      </c>
      <c r="K1046" t="n" s="18">
        <v>53.67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24.27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11611.0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104.05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14534.0</v>
      </c>
      <c r="G1049" t="s" s="17">
        <v>1827</v>
      </c>
      <c r="H1049" t="s" s="33">
        <v>21</v>
      </c>
      <c r="I1049" t="s" s="16">
        <v>22</v>
      </c>
      <c r="J1049" t="n" s="18">
        <v>0.5</v>
      </c>
      <c r="K1049" t="n" s="18">
        <v>19.68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27</v>
      </c>
      <c r="I1050" t="s" s="16">
        <v>28</v>
      </c>
      <c r="J1050" t="n" s="18">
        <v>1.0</v>
      </c>
      <c r="K1050" t="n" s="18">
        <v>76.83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373.29</v>
      </c>
      <c r="L1051" t="s" s="16">
        <v>29</v>
      </c>
      <c r="M1051" t="s" s="27">
        <v>29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13470.0</v>
      </c>
      <c r="G1052" t="s" s="17">
        <v>1848</v>
      </c>
      <c r="H1052" t="s" s="33">
        <v>21</v>
      </c>
      <c r="I1052" t="s" s="16">
        <v>22</v>
      </c>
      <c r="J1052" t="n" s="18">
        <v>0.2</v>
      </c>
      <c r="K1052" t="n" s="18">
        <v>14.01</v>
      </c>
      <c r="L1052" t="s" s="16">
        <v>23</v>
      </c>
      <c r="M1052" t="s" s="27">
        <v>23</v>
      </c>
    </row>
    <row r="1053">
      <c r="A1053" t="s" s="15">
        <v>1857</v>
      </c>
      <c r="B1053" t="n" s="30">
        <v>17204.0</v>
      </c>
      <c r="C1053" t="s" s="16">
        <v>1866</v>
      </c>
      <c r="D1053" t="s" s="16">
        <v>1867</v>
      </c>
      <c r="E1053" t="s" s="16">
        <v>1868</v>
      </c>
      <c r="F1053" t="n" s="30">
        <v>7020.0</v>
      </c>
      <c r="G1053" t="s" s="17">
        <v>1869</v>
      </c>
      <c r="H1053" t="s" s="33">
        <v>21</v>
      </c>
      <c r="I1053" t="s" s="16">
        <v>22</v>
      </c>
      <c r="J1053" t="n" s="18">
        <v>0.85</v>
      </c>
      <c r="K1053" t="n" s="18">
        <v>141.09</v>
      </c>
      <c r="L1053" t="s" s="16">
        <v>29</v>
      </c>
      <c r="M1053" t="s" s="27">
        <v>29</v>
      </c>
    </row>
    <row r="1054">
      <c r="A1054" t="s" s="15">
        <v>1857</v>
      </c>
      <c r="B1054" t="n" s="30">
        <v>228.0</v>
      </c>
      <c r="C1054" t="s" s="16">
        <v>1870</v>
      </c>
      <c r="D1054" t="s" s="16">
        <v>1871</v>
      </c>
      <c r="E1054" t="s" s="16">
        <v>1872</v>
      </c>
      <c r="F1054" t="n" s="30">
        <v>12845.0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113.48</v>
      </c>
      <c r="L1054" t="s" s="16">
        <v>29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27</v>
      </c>
      <c r="I1055" t="s" s="16">
        <v>28</v>
      </c>
      <c r="J1055" t="n" s="18">
        <v>12.73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9514.0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116.31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11356.0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116.25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9515.0</v>
      </c>
      <c r="G1059" t="s" s="17">
        <v>1881</v>
      </c>
      <c r="H1059" t="s" s="33">
        <v>21</v>
      </c>
      <c r="I1059" t="s" s="16">
        <v>22</v>
      </c>
      <c r="J1059" t="n" s="18">
        <v>0.92</v>
      </c>
      <c r="K1059" t="n" s="18">
        <v>110.69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14020.0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73.31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13656.0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68.88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7132.0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78.0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11755.0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89.13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9162.0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138.8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854</v>
      </c>
      <c r="I1065" t="s" s="16">
        <v>855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21</v>
      </c>
      <c r="I1066" t="s" s="16">
        <v>22</v>
      </c>
      <c r="J1066" t="n" s="18">
        <v>0.49</v>
      </c>
      <c r="K1066" t="n" s="18">
        <v>162.25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7524.0</v>
      </c>
      <c r="G1067" t="s" s="17">
        <v>1888</v>
      </c>
      <c r="H1067" t="s" s="33">
        <v>27</v>
      </c>
      <c r="I1067" t="s" s="16">
        <v>28</v>
      </c>
      <c r="J1067" t="n" s="18">
        <v>1.02</v>
      </c>
      <c r="K1067" t="n" s="18">
        <v>106.17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16577.0</v>
      </c>
      <c r="G1068" t="s" s="17">
        <v>1889</v>
      </c>
      <c r="H1068" t="s" s="33">
        <v>21</v>
      </c>
      <c r="I1068" t="s" s="16">
        <v>22</v>
      </c>
      <c r="J1068" t="n" s="18">
        <v>0.5</v>
      </c>
      <c r="K1068" t="n" s="18">
        <v>60.38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10708.0</v>
      </c>
      <c r="G1069" t="s" s="17">
        <v>1890</v>
      </c>
      <c r="H1069" t="s" s="33">
        <v>21</v>
      </c>
      <c r="I1069" t="s" s="16">
        <v>22</v>
      </c>
      <c r="J1069" t="n" s="18">
        <v>1.0</v>
      </c>
      <c r="K1069" t="n" s="18">
        <v>99.0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17505.0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39.44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9057.0</v>
      </c>
      <c r="G1071" t="s" s="17">
        <v>1892</v>
      </c>
      <c r="H1071" t="s" s="33">
        <v>27</v>
      </c>
      <c r="I1071" t="s" s="16">
        <v>28</v>
      </c>
      <c r="J1071" t="n" s="18">
        <v>1.03</v>
      </c>
      <c r="K1071" t="n" s="18">
        <v>126.88</v>
      </c>
      <c r="L1071" t="s" s="16">
        <v>29</v>
      </c>
      <c r="M1071" t="s" s="27">
        <v>29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9613.0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61.2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8666.0</v>
      </c>
      <c r="G1073" t="s" s="17">
        <v>1894</v>
      </c>
      <c r="H1073" t="s" s="33">
        <v>21</v>
      </c>
      <c r="I1073" t="s" s="16">
        <v>22</v>
      </c>
      <c r="J1073" t="n" s="18">
        <v>1.0</v>
      </c>
      <c r="K1073" t="n" s="18">
        <v>112.06</v>
      </c>
      <c r="L1073" t="s" s="16">
        <v>29</v>
      </c>
      <c r="M1073" t="s" s="27">
        <v>29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17548.0</v>
      </c>
      <c r="G1074" t="s" s="17">
        <v>1895</v>
      </c>
      <c r="H1074" t="s" s="33">
        <v>27</v>
      </c>
      <c r="I1074" t="s" s="16">
        <v>28</v>
      </c>
      <c r="J1074" t="n" s="18">
        <v>1.02</v>
      </c>
      <c r="K1074" t="n" s="18">
        <v>46.75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11617.0</v>
      </c>
      <c r="G1075" t="s" s="17">
        <v>1896</v>
      </c>
      <c r="H1075" t="s" s="33">
        <v>21</v>
      </c>
      <c r="I1075" t="s" s="16">
        <v>22</v>
      </c>
      <c r="J1075" t="n" s="18">
        <v>1.0</v>
      </c>
      <c r="K1075" t="n" s="18">
        <v>106.56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10669.0</v>
      </c>
      <c r="G1076" t="s" s="17">
        <v>1897</v>
      </c>
      <c r="H1076" t="s" s="33">
        <v>21</v>
      </c>
      <c r="I1076" t="s" s="16">
        <v>22</v>
      </c>
      <c r="J1076" t="n" s="18">
        <v>0.84</v>
      </c>
      <c r="K1076" t="n" s="18">
        <v>110.06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14768.0</v>
      </c>
      <c r="G1077" t="s" s="17">
        <v>1898</v>
      </c>
      <c r="H1077" t="s" s="33">
        <v>27</v>
      </c>
      <c r="I1077" t="s" s="16">
        <v>28</v>
      </c>
      <c r="J1077" t="n" s="18">
        <v>1.0</v>
      </c>
      <c r="K1077" t="n" s="18">
        <v>71.43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27</v>
      </c>
      <c r="I1078" t="s" s="16">
        <v>28</v>
      </c>
      <c r="J1078" t="n" s="18">
        <v>0.5</v>
      </c>
      <c r="K1078" t="n" s="18">
        <v>54.1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21</v>
      </c>
      <c r="I1079" t="s" s="16">
        <v>22</v>
      </c>
      <c r="J1079" t="n" s="18">
        <v>0.51</v>
      </c>
      <c r="K1079" t="n" s="18">
        <v>107.5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27</v>
      </c>
      <c r="I1080" t="s" s="16">
        <v>28</v>
      </c>
      <c r="J1080" t="n" s="18">
        <v>0.53</v>
      </c>
      <c r="K1080" t="n" s="18">
        <v>90.87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21</v>
      </c>
      <c r="I1081" t="s" s="16">
        <v>22</v>
      </c>
      <c r="J1081" t="n" s="18">
        <v>0.5</v>
      </c>
      <c r="K1081" t="n" s="18">
        <v>134.5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13961.0</v>
      </c>
      <c r="G1082" t="s" s="17">
        <v>1901</v>
      </c>
      <c r="H1082" t="s" s="33">
        <v>21</v>
      </c>
      <c r="I1082" t="s" s="16">
        <v>22</v>
      </c>
      <c r="J1082" t="n" s="18">
        <v>1.0</v>
      </c>
      <c r="K1082" t="n" s="18">
        <v>97.13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27</v>
      </c>
      <c r="I1083" t="s" s="16">
        <v>28</v>
      </c>
      <c r="J1083" t="n" s="18">
        <v>0.6</v>
      </c>
      <c r="K1083" t="n" s="18">
        <v>115.55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21</v>
      </c>
      <c r="I1084" t="s" s="16">
        <v>22</v>
      </c>
      <c r="J1084" t="n" s="18">
        <v>0.4</v>
      </c>
      <c r="K1084" t="n" s="18">
        <v>177.81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7818.0</v>
      </c>
      <c r="G1085" t="s" s="17">
        <v>1903</v>
      </c>
      <c r="H1085" t="s" s="33">
        <v>27</v>
      </c>
      <c r="I1085" t="s" s="16">
        <v>28</v>
      </c>
      <c r="J1085" t="n" s="18">
        <v>1.02</v>
      </c>
      <c r="K1085" t="n" s="18">
        <v>101.01</v>
      </c>
      <c r="L1085" t="s" s="16">
        <v>23</v>
      </c>
      <c r="M1085" t="s" s="27">
        <v>23</v>
      </c>
    </row>
    <row r="1086">
      <c r="A1086" t="s" s="15">
        <v>1875</v>
      </c>
      <c r="B1086" t="n" s="30">
        <v>33020.0</v>
      </c>
      <c r="C1086" t="s" s="16">
        <v>1904</v>
      </c>
      <c r="D1086" t="s" s="16">
        <v>1877</v>
      </c>
      <c r="E1086" t="s" s="16">
        <v>1878</v>
      </c>
      <c r="F1086" t="n" s="30">
        <v>6435.0</v>
      </c>
      <c r="G1086" t="s" s="17">
        <v>1905</v>
      </c>
      <c r="H1086" t="s" s="33">
        <v>21</v>
      </c>
      <c r="I1086" t="s" s="16">
        <v>22</v>
      </c>
      <c r="J1086" t="n" s="18">
        <v>1.0</v>
      </c>
      <c r="K1086" t="n" s="18">
        <v>121.19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33060.0</v>
      </c>
      <c r="C1087" t="s" s="16">
        <v>1906</v>
      </c>
      <c r="D1087" t="s" s="16">
        <v>1907</v>
      </c>
      <c r="E1087" t="s" s="16">
        <v>1908</v>
      </c>
      <c r="F1087" t="n" s="30">
        <v>8544.0</v>
      </c>
      <c r="G1087" t="s" s="17">
        <v>1909</v>
      </c>
      <c r="H1087" t="s" s="33">
        <v>21</v>
      </c>
      <c r="I1087" t="s" s="16">
        <v>22</v>
      </c>
      <c r="J1087" t="n" s="18">
        <v>1.0</v>
      </c>
      <c r="K1087" t="n" s="18">
        <v>115.19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3386.0</v>
      </c>
      <c r="C1088" t="s" s="16">
        <v>1910</v>
      </c>
      <c r="D1088" t="s" s="16">
        <v>1911</v>
      </c>
      <c r="E1088" t="s" s="16">
        <v>1878</v>
      </c>
      <c r="F1088" t="n" s="30">
        <v>3688.0</v>
      </c>
      <c r="G1088" t="s" s="17">
        <v>1912</v>
      </c>
      <c r="H1088" t="s" s="33">
        <v>21</v>
      </c>
      <c r="I1088" t="s" s="16">
        <v>22</v>
      </c>
      <c r="J1088" t="n" s="18">
        <v>0.5</v>
      </c>
      <c r="K1088" t="n" s="18">
        <v>83.13</v>
      </c>
      <c r="L1088" t="s" s="16">
        <v>23</v>
      </c>
      <c r="M1088" t="s" s="27">
        <v>23</v>
      </c>
    </row>
    <row r="1089">
      <c r="A1089" t="s" s="15">
        <v>1875</v>
      </c>
      <c r="B1089" t="n" s="30">
        <v>33062.0</v>
      </c>
      <c r="C1089" t="s" s="16">
        <v>1913</v>
      </c>
      <c r="D1089" t="s" s="16">
        <v>1914</v>
      </c>
      <c r="E1089" t="s" s="16">
        <v>1908</v>
      </c>
      <c r="F1089" t="n" s="30">
        <v>6499.0</v>
      </c>
      <c r="G1089" t="s" s="17">
        <v>1915</v>
      </c>
      <c r="H1089" t="s" s="33">
        <v>21</v>
      </c>
      <c r="I1089" t="s" s="16">
        <v>22</v>
      </c>
      <c r="J1089" t="n" s="18">
        <v>1.0</v>
      </c>
      <c r="K1089" t="n" s="18">
        <v>69.5</v>
      </c>
      <c r="L1089" t="s" s="16">
        <v>23</v>
      </c>
      <c r="M1089" t="s" s="27">
        <v>23</v>
      </c>
    </row>
    <row r="1090">
      <c r="A1090" t="s" s="15">
        <v>1875</v>
      </c>
      <c r="B1090" t="n" s="30">
        <v>6501.0</v>
      </c>
      <c r="C1090" t="s" s="16">
        <v>385</v>
      </c>
      <c r="D1090" t="s" s="16">
        <v>386</v>
      </c>
      <c r="E1090" t="s" s="16">
        <v>387</v>
      </c>
      <c r="F1090" t="n" s="30">
        <v>7115.0</v>
      </c>
      <c r="G1090" t="s" s="17">
        <v>1916</v>
      </c>
      <c r="H1090" t="s" s="33">
        <v>21</v>
      </c>
      <c r="I1090" t="s" s="16">
        <v>22</v>
      </c>
      <c r="J1090" t="n" s="18">
        <v>1.0</v>
      </c>
      <c r="K1090" t="n" s="18">
        <v>114.13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33045.0</v>
      </c>
      <c r="C1091" t="s" s="16">
        <v>1917</v>
      </c>
      <c r="D1091" t="s" s="16">
        <v>1877</v>
      </c>
      <c r="E1091" t="s" s="16">
        <v>1878</v>
      </c>
      <c r="F1091" t="n" s="30">
        <v>6051.0</v>
      </c>
      <c r="G1091" t="s" s="17">
        <v>1918</v>
      </c>
      <c r="H1091" t="s" s="33">
        <v>27</v>
      </c>
      <c r="I1091" t="s" s="16">
        <v>28</v>
      </c>
      <c r="J1091" t="n" s="18">
        <v>1.0</v>
      </c>
      <c r="K1091" t="n" s="18">
        <v>127.9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33125.0</v>
      </c>
      <c r="C1092" t="s" s="16">
        <v>1919</v>
      </c>
      <c r="D1092" t="s" s="16">
        <v>1920</v>
      </c>
      <c r="E1092" t="s" s="16">
        <v>1921</v>
      </c>
      <c r="F1092" t="n" s="30">
        <v>5919.0</v>
      </c>
      <c r="G1092" t="s" s="17">
        <v>1922</v>
      </c>
      <c r="H1092" t="s" s="33">
        <v>21</v>
      </c>
      <c r="I1092" t="s" s="16">
        <v>22</v>
      </c>
      <c r="J1092" t="n" s="18">
        <v>0.5</v>
      </c>
      <c r="K1092" t="n" s="18">
        <v>152.13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33108.0</v>
      </c>
      <c r="C1093" t="s" s="16">
        <v>1923</v>
      </c>
      <c r="D1093" t="s" s="16">
        <v>1924</v>
      </c>
      <c r="E1093" t="s" s="16">
        <v>1925</v>
      </c>
      <c r="F1093" t="n" s="30">
        <v>9961.0</v>
      </c>
      <c r="G1093" t="s" s="17">
        <v>1926</v>
      </c>
      <c r="H1093" t="s" s="33">
        <v>21</v>
      </c>
      <c r="I1093" t="s" s="16">
        <v>22</v>
      </c>
      <c r="J1093" t="n" s="18">
        <v>1.0</v>
      </c>
      <c r="K1093" t="n" s="18">
        <v>83.38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10474.0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126.54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27</v>
      </c>
      <c r="I1095" t="s" s="16">
        <v>28</v>
      </c>
      <c r="J1095" t="n" s="18">
        <v>0.4</v>
      </c>
      <c r="K1095" t="n" s="18">
        <v>106.09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21</v>
      </c>
      <c r="I1096" t="s" s="16">
        <v>22</v>
      </c>
      <c r="J1096" t="n" s="18">
        <v>0.6</v>
      </c>
      <c r="K1096" t="n" s="18">
        <v>136.25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27</v>
      </c>
      <c r="I1097" t="s" s="16">
        <v>28</v>
      </c>
      <c r="J1097" t="n" s="18">
        <v>0.29</v>
      </c>
      <c r="K1097" t="n" s="18">
        <v>92.39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21</v>
      </c>
      <c r="I1098" t="s" s="16">
        <v>22</v>
      </c>
      <c r="J1098" t="n" s="18">
        <v>0.71</v>
      </c>
      <c r="K1098" t="n" s="18">
        <v>141.13</v>
      </c>
      <c r="L1098" t="s" s="16">
        <v>29</v>
      </c>
      <c r="M1098" t="s" s="27">
        <v>29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16793.0</v>
      </c>
      <c r="G1099" t="s" s="17">
        <v>1934</v>
      </c>
      <c r="H1099" t="s" s="33">
        <v>21</v>
      </c>
      <c r="I1099" t="s" s="16">
        <v>22</v>
      </c>
      <c r="J1099" t="n" s="18">
        <v>1.0</v>
      </c>
      <c r="K1099" t="n" s="18">
        <v>71.13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13242.0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97.19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6113.0</v>
      </c>
      <c r="G1101" t="s" s="17">
        <v>1936</v>
      </c>
      <c r="H1101" t="s" s="33">
        <v>27</v>
      </c>
      <c r="I1101" t="s" s="16">
        <v>28</v>
      </c>
      <c r="J1101" t="n" s="18">
        <v>1.0</v>
      </c>
      <c r="K1101" t="n" s="18">
        <v>118.51</v>
      </c>
      <c r="L1101" t="s" s="16">
        <v>29</v>
      </c>
      <c r="M1101" t="s" s="27">
        <v>29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13795.0</v>
      </c>
      <c r="G1102" t="s" s="17">
        <v>1937</v>
      </c>
      <c r="H1102" t="s" s="33">
        <v>27</v>
      </c>
      <c r="I1102" t="s" s="16">
        <v>28</v>
      </c>
      <c r="J1102" t="n" s="18">
        <v>1.0</v>
      </c>
      <c r="K1102" t="n" s="18">
        <v>105.66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17134.0</v>
      </c>
      <c r="G1103" t="s" s="17">
        <v>1938</v>
      </c>
      <c r="H1103" t="s" s="33">
        <v>21</v>
      </c>
      <c r="I1103" t="s" s="16">
        <v>22</v>
      </c>
      <c r="J1103" t="n" s="18">
        <v>1.0</v>
      </c>
      <c r="K1103" t="n" s="18">
        <v>92.5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7796.0</v>
      </c>
      <c r="G1104" t="s" s="17">
        <v>1939</v>
      </c>
      <c r="H1104" t="s" s="33">
        <v>21</v>
      </c>
      <c r="I1104" t="s" s="16">
        <v>22</v>
      </c>
      <c r="J1104" t="n" s="18">
        <v>1.01</v>
      </c>
      <c r="K1104" t="n" s="18">
        <v>123.5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33052.0</v>
      </c>
      <c r="C1105" t="s" s="16">
        <v>1940</v>
      </c>
      <c r="D1105" t="s" s="16">
        <v>1941</v>
      </c>
      <c r="E1105" t="s" s="16">
        <v>1930</v>
      </c>
      <c r="F1105" t="n" s="30">
        <v>8956.0</v>
      </c>
      <c r="G1105" t="s" s="17">
        <v>1942</v>
      </c>
      <c r="H1105" t="s" s="33">
        <v>21</v>
      </c>
      <c r="I1105" t="s" s="16">
        <v>22</v>
      </c>
      <c r="J1105" t="n" s="18">
        <v>0.75</v>
      </c>
      <c r="K1105" t="n" s="18">
        <v>108.25</v>
      </c>
      <c r="L1105" t="s" s="16">
        <v>23</v>
      </c>
      <c r="M1105" t="s" s="27">
        <v>23</v>
      </c>
    </row>
    <row r="1106">
      <c r="A1106" t="s" s="15">
        <v>1927</v>
      </c>
      <c r="B1106" t="n" s="30">
        <v>33098.0</v>
      </c>
      <c r="C1106" t="s" s="16">
        <v>1943</v>
      </c>
      <c r="D1106" t="s" s="16">
        <v>1944</v>
      </c>
      <c r="E1106" t="s" s="16">
        <v>1930</v>
      </c>
      <c r="F1106" t="n" s="30">
        <v>5669.0</v>
      </c>
      <c r="G1106" t="s" s="17">
        <v>1945</v>
      </c>
      <c r="H1106" t="s" s="33">
        <v>21</v>
      </c>
      <c r="I1106" t="s" s="16">
        <v>22</v>
      </c>
      <c r="J1106" t="n" s="18">
        <v>0.75</v>
      </c>
      <c r="K1106" t="n" s="18">
        <v>141.56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33100.0</v>
      </c>
      <c r="C1107" t="s" s="16">
        <v>1946</v>
      </c>
      <c r="D1107" t="s" s="16">
        <v>1941</v>
      </c>
      <c r="E1107" t="s" s="16">
        <v>1930</v>
      </c>
      <c r="F1107" t="n" s="30">
        <v>7761.0</v>
      </c>
      <c r="G1107" t="s" s="17">
        <v>1947</v>
      </c>
      <c r="H1107" t="s" s="33">
        <v>21</v>
      </c>
      <c r="I1107" t="s" s="16">
        <v>22</v>
      </c>
      <c r="J1107" t="n" s="18">
        <v>0.75</v>
      </c>
      <c r="K1107" t="n" s="18">
        <v>132.06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33068.0</v>
      </c>
      <c r="C1108" t="s" s="16">
        <v>1948</v>
      </c>
      <c r="D1108" t="s" s="16">
        <v>1949</v>
      </c>
      <c r="E1108" t="s" s="16">
        <v>1950</v>
      </c>
      <c r="F1108" t="n" s="30">
        <v>7212.0</v>
      </c>
      <c r="G1108" t="s" s="17">
        <v>1951</v>
      </c>
      <c r="H1108" t="s" s="33">
        <v>21</v>
      </c>
      <c r="I1108" t="s" s="16">
        <v>22</v>
      </c>
      <c r="J1108" t="n" s="18">
        <v>0.75</v>
      </c>
      <c r="K1108" t="n" s="18">
        <v>140.06</v>
      </c>
      <c r="L1108" t="s" s="16">
        <v>29</v>
      </c>
      <c r="M1108" t="s" s="27">
        <v>29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27</v>
      </c>
      <c r="I1109" t="s" s="16">
        <v>28</v>
      </c>
      <c r="J1109" t="n" s="18">
        <v>0.6</v>
      </c>
      <c r="K1109" t="n" s="18">
        <v>74.81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21</v>
      </c>
      <c r="I1110" t="s" s="16">
        <v>22</v>
      </c>
      <c r="J1110" t="n" s="18">
        <v>0.4</v>
      </c>
      <c r="K1110" t="n" s="18">
        <v>51.56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27</v>
      </c>
      <c r="I1111" t="s" s="16">
        <v>28</v>
      </c>
      <c r="J1111" t="n" s="18">
        <v>0.4</v>
      </c>
      <c r="K1111" t="n" s="18">
        <v>93.24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21</v>
      </c>
      <c r="I1112" t="s" s="16">
        <v>22</v>
      </c>
      <c r="J1112" t="n" s="18">
        <v>0.62</v>
      </c>
      <c r="K1112" t="n" s="18">
        <v>76.5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21</v>
      </c>
      <c r="I1113" t="s" s="16">
        <v>22</v>
      </c>
      <c r="J1113" t="n" s="18">
        <v>0.6</v>
      </c>
      <c r="K1113" t="n" s="18">
        <v>82.19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48.61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8626.0</v>
      </c>
      <c r="G1115" t="s" s="17">
        <v>1959</v>
      </c>
      <c r="H1115" t="s" s="33">
        <v>21</v>
      </c>
      <c r="I1115" t="s" s="16">
        <v>22</v>
      </c>
      <c r="J1115" t="n" s="18">
        <v>1.0</v>
      </c>
      <c r="K1115" t="n" s="18">
        <v>84.81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8444.0</v>
      </c>
      <c r="G1116" t="s" s="17">
        <v>1960</v>
      </c>
      <c r="H1116" t="s" s="33">
        <v>21</v>
      </c>
      <c r="I1116" t="s" s="16">
        <v>22</v>
      </c>
      <c r="J1116" t="n" s="18">
        <v>0.75</v>
      </c>
      <c r="K1116" t="n" s="18">
        <v>98.81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8412.0</v>
      </c>
      <c r="G1117" t="s" s="17">
        <v>1961</v>
      </c>
      <c r="H1117" t="s" s="33">
        <v>27</v>
      </c>
      <c r="I1117" t="s" s="16">
        <v>28</v>
      </c>
      <c r="J1117" t="n" s="18">
        <v>1.0</v>
      </c>
      <c r="K1117" t="n" s="18">
        <v>125.11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33091.0</v>
      </c>
      <c r="C1118" t="s" s="16">
        <v>1962</v>
      </c>
      <c r="D1118" t="s" s="16">
        <v>1963</v>
      </c>
      <c r="E1118" t="s" s="16">
        <v>1964</v>
      </c>
      <c r="F1118" t="n" s="30">
        <v>7456.0</v>
      </c>
      <c r="G1118" t="s" s="17">
        <v>1965</v>
      </c>
      <c r="H1118" t="s" s="33">
        <v>21</v>
      </c>
      <c r="I1118" t="s" s="16">
        <v>22</v>
      </c>
      <c r="J1118" t="n" s="18">
        <v>1.0</v>
      </c>
      <c r="K1118" t="n" s="18">
        <v>89.06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33123.0</v>
      </c>
      <c r="C1119" t="s" s="16">
        <v>1966</v>
      </c>
      <c r="D1119" t="s" s="16">
        <v>1967</v>
      </c>
      <c r="E1119" t="s" s="16">
        <v>1955</v>
      </c>
      <c r="F1119" t="n" s="30">
        <v>7046.0</v>
      </c>
      <c r="G1119" t="s" s="17">
        <v>1968</v>
      </c>
      <c r="H1119" t="s" s="33">
        <v>21</v>
      </c>
      <c r="I1119" t="s" s="16">
        <v>22</v>
      </c>
      <c r="J1119" t="n" s="18">
        <v>1.0</v>
      </c>
      <c r="K1119" t="n" s="18">
        <v>114.31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1970</v>
      </c>
      <c r="H1120" t="s" s="33">
        <v>21</v>
      </c>
      <c r="I1120" t="s" s="16">
        <v>22</v>
      </c>
      <c r="J1120" t="n" s="18">
        <v>1.0</v>
      </c>
      <c r="K1120" t="n" s="18">
        <v>38.13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1971</v>
      </c>
      <c r="D1121" t="s" s="16">
        <v>1972</v>
      </c>
      <c r="E1121" t="s" s="16">
        <v>1955</v>
      </c>
      <c r="F1121" t="n" s="30">
        <v>8777.0</v>
      </c>
      <c r="G1121" t="s" s="17">
        <v>1973</v>
      </c>
      <c r="H1121" t="s" s="33">
        <v>21</v>
      </c>
      <c r="I1121" t="s" s="16">
        <v>22</v>
      </c>
      <c r="J1121" t="n" s="18">
        <v>0.71</v>
      </c>
      <c r="K1121" t="n" s="18">
        <v>106.5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1974</v>
      </c>
      <c r="D1122" t="s" s="16">
        <v>1975</v>
      </c>
      <c r="E1122" t="s" s="16">
        <v>1976</v>
      </c>
      <c r="F1122" t="n" s="30">
        <v>6270.0</v>
      </c>
      <c r="G1122" t="s" s="17">
        <v>1977</v>
      </c>
      <c r="H1122" t="s" s="33">
        <v>21</v>
      </c>
      <c r="I1122" t="s" s="16">
        <v>22</v>
      </c>
      <c r="J1122" t="n" s="18">
        <v>0.8</v>
      </c>
      <c r="K1122" t="n" s="18">
        <v>88.06</v>
      </c>
      <c r="L1122" t="s" s="16">
        <v>23</v>
      </c>
      <c r="M1122" t="s" s="27">
        <v>23</v>
      </c>
    </row>
    <row r="1123">
      <c r="A1123" t="s" s="15">
        <v>1978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15.83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1978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16760.0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129.37</v>
      </c>
      <c r="L1126" t="s" s="16">
        <v>29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11048.0</v>
      </c>
      <c r="G1127" t="s" s="17">
        <v>1984</v>
      </c>
      <c r="H1127" t="s" s="33">
        <v>27</v>
      </c>
      <c r="I1127" t="s" s="16">
        <v>28</v>
      </c>
      <c r="J1127" t="n" s="18">
        <v>0.3</v>
      </c>
      <c r="K1127" t="n" s="18">
        <v>122.74</v>
      </c>
      <c r="L1127" t="s" s="16">
        <v>29</v>
      </c>
      <c r="M1127" t="s" s="27">
        <v>29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11048.0</v>
      </c>
      <c r="G1128" t="s" s="17">
        <v>1984</v>
      </c>
      <c r="H1128" t="s" s="33">
        <v>21</v>
      </c>
      <c r="I1128" t="s" s="16">
        <v>22</v>
      </c>
      <c r="J1128" t="n" s="18">
        <v>0.7</v>
      </c>
      <c r="K1128" t="n" s="18">
        <v>117.19</v>
      </c>
      <c r="L1128" t="s" s="16">
        <v>29</v>
      </c>
      <c r="M1128" t="s" s="27">
        <v>29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16759.0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91.01</v>
      </c>
      <c r="L1129" t="s" s="16">
        <v>23</v>
      </c>
      <c r="M1129" t="s" s="27">
        <v>23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13905.0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99.27</v>
      </c>
      <c r="L1130" t="s" s="16">
        <v>23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12118.0</v>
      </c>
      <c r="G1131" t="s" s="17">
        <v>1987</v>
      </c>
      <c r="H1131" t="s" s="33">
        <v>27</v>
      </c>
      <c r="I1131" t="s" s="16">
        <v>28</v>
      </c>
      <c r="J1131" t="n" s="18">
        <v>1.0</v>
      </c>
      <c r="K1131" t="n" s="18">
        <v>149.17</v>
      </c>
      <c r="L1131" t="s" s="16">
        <v>29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6898.0</v>
      </c>
      <c r="G1132" t="s" s="17">
        <v>1988</v>
      </c>
      <c r="H1132" t="s" s="33">
        <v>27</v>
      </c>
      <c r="I1132" t="s" s="16">
        <v>28</v>
      </c>
      <c r="J1132" t="n" s="18">
        <v>0.75</v>
      </c>
      <c r="K1132" t="n" s="18">
        <v>136.19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10859.0</v>
      </c>
      <c r="G1133" t="s" s="17">
        <v>1989</v>
      </c>
      <c r="H1133" t="s" s="33">
        <v>21</v>
      </c>
      <c r="I1133" t="s" s="16">
        <v>22</v>
      </c>
      <c r="J1133" t="n" s="18">
        <v>0.1</v>
      </c>
      <c r="K1133" t="n" s="18">
        <v>447.71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10859.0</v>
      </c>
      <c r="G1134" t="s" s="17">
        <v>1989</v>
      </c>
      <c r="H1134" t="s" s="33">
        <v>27</v>
      </c>
      <c r="I1134" t="s" s="16">
        <v>28</v>
      </c>
      <c r="J1134" t="n" s="18">
        <v>0.9</v>
      </c>
      <c r="K1134" t="n" s="18">
        <v>115.93</v>
      </c>
      <c r="L1134" t="s" s="16">
        <v>29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154.13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13910.0</v>
      </c>
      <c r="G1136" t="s" s="17">
        <v>1990</v>
      </c>
      <c r="H1136" t="s" s="33">
        <v>27</v>
      </c>
      <c r="I1136" t="s" s="16">
        <v>28</v>
      </c>
      <c r="J1136" t="n" s="18">
        <v>0.45</v>
      </c>
      <c r="K1136" t="n" s="18">
        <v>158.75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6163.0</v>
      </c>
      <c r="G1137" t="s" s="17">
        <v>1991</v>
      </c>
      <c r="H1137" t="s" s="33">
        <v>27</v>
      </c>
      <c r="I1137" t="s" s="16">
        <v>28</v>
      </c>
      <c r="J1137" t="n" s="18">
        <v>0.6</v>
      </c>
      <c r="K1137" t="n" s="18">
        <v>82.41</v>
      </c>
      <c r="L1137" t="s" s="16">
        <v>23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6163.0</v>
      </c>
      <c r="G1138" t="s" s="17">
        <v>1991</v>
      </c>
      <c r="H1138" t="s" s="33">
        <v>21</v>
      </c>
      <c r="I1138" t="s" s="16">
        <v>22</v>
      </c>
      <c r="J1138" t="n" s="18">
        <v>0.4</v>
      </c>
      <c r="K1138" t="n" s="18">
        <v>173.39</v>
      </c>
      <c r="L1138" t="s" s="16">
        <v>29</v>
      </c>
      <c r="M1138" t="s" s="27">
        <v>29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32.32</v>
      </c>
      <c r="L1139" t="s" s="16">
        <v>23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0.6</v>
      </c>
      <c r="K1140" t="n" s="18">
        <v>109.66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104.83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71.62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40.18</v>
      </c>
      <c r="L1143" t="s" s="16">
        <v>23</v>
      </c>
      <c r="M1143" t="s" s="27">
        <v>23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17887.0</v>
      </c>
      <c r="G1144" t="s" s="17">
        <v>1996</v>
      </c>
      <c r="H1144" t="s" s="33">
        <v>21</v>
      </c>
      <c r="I1144" t="s" s="16">
        <v>22</v>
      </c>
      <c r="J1144" t="n" s="18">
        <v>1.0</v>
      </c>
      <c r="K1144" t="n" s="18">
        <v>16.76</v>
      </c>
      <c r="L1144" t="s" s="16">
        <v>23</v>
      </c>
      <c r="M1144" t="s" s="27">
        <v>23</v>
      </c>
    </row>
    <row r="1145">
      <c r="A1145" t="s" s="15">
        <v>1979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27</v>
      </c>
      <c r="I1145" t="s" s="16">
        <v>28</v>
      </c>
      <c r="J1145" t="n" s="18">
        <v>0.4</v>
      </c>
      <c r="K1145" t="n" s="18">
        <v>62.62</v>
      </c>
      <c r="L1145" t="s" s="16">
        <v>23</v>
      </c>
      <c r="M1145" t="s" s="27">
        <v>23</v>
      </c>
    </row>
    <row r="1146">
      <c r="A1146" t="s" s="15">
        <v>1979</v>
      </c>
      <c r="B1146" t="n" s="30">
        <v>55152.0</v>
      </c>
      <c r="C1146" t="s" s="16">
        <v>1997</v>
      </c>
      <c r="D1146" t="s" s="16">
        <v>1998</v>
      </c>
      <c r="E1146" t="s" s="16">
        <v>1999</v>
      </c>
      <c r="F1146" t="n" s="30">
        <v>11279.0</v>
      </c>
      <c r="G1146" t="s" s="17">
        <v>2000</v>
      </c>
      <c r="H1146" t="s" s="33">
        <v>21</v>
      </c>
      <c r="I1146" t="s" s="16">
        <v>22</v>
      </c>
      <c r="J1146" t="n" s="18">
        <v>0.6</v>
      </c>
      <c r="K1146" t="n" s="18">
        <v>134.86</v>
      </c>
      <c r="L1146" t="s" s="16">
        <v>29</v>
      </c>
      <c r="M1146" t="s" s="27">
        <v>29</v>
      </c>
    </row>
    <row r="1147">
      <c r="A1147" t="s" s="15">
        <v>1979</v>
      </c>
      <c r="B1147" t="n" s="30">
        <v>29269.0</v>
      </c>
      <c r="C1147" t="s" s="16">
        <v>2001</v>
      </c>
      <c r="D1147" t="s" s="16">
        <v>2002</v>
      </c>
      <c r="E1147" t="s" s="16">
        <v>2003</v>
      </c>
      <c r="F1147" t="n" s="30">
        <v>11626.0</v>
      </c>
      <c r="G1147" t="s" s="17">
        <v>2004</v>
      </c>
      <c r="H1147" t="s" s="33">
        <v>21</v>
      </c>
      <c r="I1147" t="s" s="16">
        <v>22</v>
      </c>
      <c r="J1147" t="n" s="18">
        <v>1.0</v>
      </c>
      <c r="K1147" t="n" s="18">
        <v>134.92</v>
      </c>
      <c r="L1147" t="s" s="16">
        <v>29</v>
      </c>
      <c r="M1147" t="s" s="27">
        <v>29</v>
      </c>
    </row>
    <row r="1148">
      <c r="A1148" t="s" s="15">
        <v>1979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117.25</v>
      </c>
      <c r="L1148" t="s" s="16">
        <v>29</v>
      </c>
      <c r="M1148" t="s" s="27">
        <v>29</v>
      </c>
    </row>
    <row r="1149">
      <c r="A1149" t="s" s="15">
        <v>1979</v>
      </c>
      <c r="B1149" t="n" s="30">
        <v>29255.0</v>
      </c>
      <c r="C1149" t="s" s="16">
        <v>2005</v>
      </c>
      <c r="D1149" t="s" s="16">
        <v>2006</v>
      </c>
      <c r="E1149" t="s" s="16">
        <v>2007</v>
      </c>
      <c r="F1149" t="n" s="30">
        <v>10955.0</v>
      </c>
      <c r="G1149" t="s" s="17">
        <v>2008</v>
      </c>
      <c r="H1149" t="s" s="33">
        <v>27</v>
      </c>
      <c r="I1149" t="s" s="16">
        <v>28</v>
      </c>
      <c r="J1149" t="n" s="18">
        <v>0.3</v>
      </c>
      <c r="K1149" t="n" s="18">
        <v>67.86</v>
      </c>
      <c r="L1149" t="s" s="16">
        <v>23</v>
      </c>
      <c r="M1149" t="s" s="27">
        <v>23</v>
      </c>
    </row>
    <row r="1150">
      <c r="A1150" t="s" s="15">
        <v>1979</v>
      </c>
      <c r="B1150" t="n" s="30">
        <v>29206.0</v>
      </c>
      <c r="C1150" t="s" s="16">
        <v>2009</v>
      </c>
      <c r="D1150" t="s" s="16">
        <v>1981</v>
      </c>
      <c r="E1150" t="s" s="16">
        <v>1982</v>
      </c>
      <c r="F1150" t="n" s="30">
        <v>6931.0</v>
      </c>
      <c r="G1150" t="s" s="17">
        <v>2010</v>
      </c>
      <c r="H1150" t="s" s="33">
        <v>27</v>
      </c>
      <c r="I1150" t="s" s="16">
        <v>28</v>
      </c>
      <c r="J1150" t="n" s="18">
        <v>1.0</v>
      </c>
      <c r="K1150" t="n" s="18">
        <v>116.39</v>
      </c>
      <c r="L1150" t="s" s="16">
        <v>29</v>
      </c>
      <c r="M1150" t="s" s="27">
        <v>29</v>
      </c>
    </row>
    <row r="1151">
      <c r="A1151" t="s" s="15">
        <v>1979</v>
      </c>
      <c r="B1151" t="n" s="30">
        <v>187.0</v>
      </c>
      <c r="C1151" t="s" s="16">
        <v>2011</v>
      </c>
      <c r="D1151" t="s" s="16">
        <v>2012</v>
      </c>
      <c r="E1151" t="s" s="16">
        <v>1982</v>
      </c>
      <c r="F1151" t="n" s="30">
        <v>12656.0</v>
      </c>
      <c r="G1151" t="s" s="17">
        <v>2013</v>
      </c>
      <c r="H1151" t="s" s="33">
        <v>27</v>
      </c>
      <c r="I1151" t="s" s="16">
        <v>28</v>
      </c>
      <c r="J1151" t="n" s="18">
        <v>1.0</v>
      </c>
      <c r="K1151" t="n" s="18">
        <v>125.6</v>
      </c>
      <c r="L1151" t="s" s="16">
        <v>29</v>
      </c>
      <c r="M1151" t="s" s="27">
        <v>29</v>
      </c>
    </row>
    <row r="1152">
      <c r="A1152" t="s" s="15">
        <v>1979</v>
      </c>
      <c r="B1152" t="n" s="30">
        <v>29159.0</v>
      </c>
      <c r="C1152" t="s" s="16">
        <v>2014</v>
      </c>
      <c r="D1152" t="s" s="16">
        <v>2015</v>
      </c>
      <c r="E1152" t="s" s="16">
        <v>1982</v>
      </c>
      <c r="F1152" t="n" s="30">
        <v>8358.0</v>
      </c>
      <c r="G1152" t="s" s="17">
        <v>2016</v>
      </c>
      <c r="H1152" t="s" s="33">
        <v>21</v>
      </c>
      <c r="I1152" t="s" s="16">
        <v>22</v>
      </c>
      <c r="J1152" t="n" s="18">
        <v>0.65</v>
      </c>
      <c r="K1152" t="n" s="18">
        <v>81.83</v>
      </c>
      <c r="L1152" t="s" s="16">
        <v>23</v>
      </c>
      <c r="M1152" t="s" s="27">
        <v>23</v>
      </c>
    </row>
    <row r="1153">
      <c r="A1153" t="s" s="15">
        <v>1979</v>
      </c>
      <c r="B1153" t="n" s="30">
        <v>29159.0</v>
      </c>
      <c r="C1153" t="s" s="16">
        <v>2014</v>
      </c>
      <c r="D1153" t="s" s="16">
        <v>2015</v>
      </c>
      <c r="E1153" t="s" s="16">
        <v>1982</v>
      </c>
      <c r="F1153" t="n" s="30">
        <v>8318.0</v>
      </c>
      <c r="G1153" t="s" s="17">
        <v>2017</v>
      </c>
      <c r="H1153" t="s" s="33">
        <v>21</v>
      </c>
      <c r="I1153" t="s" s="16">
        <v>22</v>
      </c>
      <c r="J1153" t="n" s="18">
        <v>1.0</v>
      </c>
      <c r="K1153" t="n" s="18">
        <v>114.37</v>
      </c>
      <c r="L1153" t="s" s="16">
        <v>29</v>
      </c>
      <c r="M1153" t="s" s="27">
        <v>29</v>
      </c>
    </row>
    <row r="1154">
      <c r="A1154" t="s" s="15">
        <v>1979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27</v>
      </c>
      <c r="I1154" t="s" s="16">
        <v>28</v>
      </c>
      <c r="J1154" t="n" s="18">
        <v>0.35</v>
      </c>
      <c r="K1154" t="n" s="18">
        <v>100.0</v>
      </c>
      <c r="L1154" t="s" s="16">
        <v>23</v>
      </c>
      <c r="M1154" t="s" s="27">
        <v>23</v>
      </c>
    </row>
    <row r="1155">
      <c r="A1155" t="s" s="15">
        <v>1979</v>
      </c>
      <c r="B1155" t="n" s="30">
        <v>188.0</v>
      </c>
      <c r="C1155" t="s" s="16">
        <v>2018</v>
      </c>
      <c r="D1155" t="s" s="16">
        <v>2019</v>
      </c>
      <c r="E1155" t="s" s="16">
        <v>2020</v>
      </c>
      <c r="F1155" t="n" s="30">
        <v>11845.0</v>
      </c>
      <c r="G1155" t="s" s="17">
        <v>2021</v>
      </c>
      <c r="H1155" t="s" s="33">
        <v>21</v>
      </c>
      <c r="I1155" t="s" s="16">
        <v>22</v>
      </c>
      <c r="J1155" t="n" s="18">
        <v>0.65</v>
      </c>
      <c r="K1155" t="n" s="18">
        <v>120.37</v>
      </c>
      <c r="L1155" t="s" s="16">
        <v>29</v>
      </c>
      <c r="M1155" t="s" s="27">
        <v>29</v>
      </c>
    </row>
    <row r="1156">
      <c r="A1156" t="s" s="15">
        <v>1979</v>
      </c>
      <c r="B1156" t="n" s="30">
        <v>29012.0</v>
      </c>
      <c r="C1156" t="s" s="16">
        <v>2022</v>
      </c>
      <c r="D1156" t="s" s="16">
        <v>2023</v>
      </c>
      <c r="E1156" t="s" s="16">
        <v>2024</v>
      </c>
      <c r="F1156" t="n" s="30">
        <v>6498.0</v>
      </c>
      <c r="G1156" t="s" s="17">
        <v>2025</v>
      </c>
      <c r="H1156" t="s" s="33">
        <v>21</v>
      </c>
      <c r="I1156" t="s" s="16">
        <v>22</v>
      </c>
      <c r="J1156" t="n" s="18">
        <v>1.0</v>
      </c>
      <c r="K1156" t="n" s="18">
        <v>127.89</v>
      </c>
      <c r="L1156" t="s" s="16">
        <v>29</v>
      </c>
      <c r="M1156" t="s" s="27">
        <v>29</v>
      </c>
    </row>
    <row r="1157">
      <c r="A1157" t="s" s="15">
        <v>1979</v>
      </c>
      <c r="B1157" t="n" s="30">
        <v>14593.0</v>
      </c>
      <c r="C1157" t="s" s="16">
        <v>2026</v>
      </c>
      <c r="D1157" t="s" s="16">
        <v>2027</v>
      </c>
      <c r="E1157" t="s" s="16">
        <v>1982</v>
      </c>
      <c r="F1157" t="n" s="30">
        <v>7999.0</v>
      </c>
      <c r="G1157" t="s" s="17">
        <v>2028</v>
      </c>
      <c r="H1157" t="s" s="33">
        <v>21</v>
      </c>
      <c r="I1157" t="s" s="16">
        <v>22</v>
      </c>
      <c r="J1157" t="n" s="18">
        <v>1.0</v>
      </c>
      <c r="K1157" t="n" s="18">
        <v>126.48</v>
      </c>
      <c r="L1157" t="s" s="16">
        <v>29</v>
      </c>
      <c r="M1157" t="s" s="27">
        <v>29</v>
      </c>
    </row>
    <row r="1158">
      <c r="A1158" t="s" s="15">
        <v>1979</v>
      </c>
      <c r="B1158" t="n" s="30">
        <v>29254.0</v>
      </c>
      <c r="C1158" t="s" s="16">
        <v>2029</v>
      </c>
      <c r="D1158" t="s" s="16">
        <v>1981</v>
      </c>
      <c r="E1158" t="s" s="16">
        <v>1982</v>
      </c>
      <c r="F1158" t="n" s="30">
        <v>6076.0</v>
      </c>
      <c r="G1158" t="s" s="17">
        <v>2030</v>
      </c>
      <c r="H1158" t="s" s="33">
        <v>21</v>
      </c>
      <c r="I1158" t="s" s="16">
        <v>22</v>
      </c>
      <c r="J1158" t="n" s="18">
        <v>0.5</v>
      </c>
      <c r="K1158" t="n" s="18">
        <v>183.24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29164.0</v>
      </c>
      <c r="C1159" t="s" s="16">
        <v>2031</v>
      </c>
      <c r="D1159" t="s" s="16">
        <v>2032</v>
      </c>
      <c r="E1159" t="s" s="16">
        <v>2033</v>
      </c>
      <c r="F1159" t="n" s="30">
        <v>6206.0</v>
      </c>
      <c r="G1159" t="s" s="17">
        <v>2034</v>
      </c>
      <c r="H1159" t="s" s="33">
        <v>21</v>
      </c>
      <c r="I1159" t="s" s="16">
        <v>22</v>
      </c>
      <c r="J1159" t="n" s="18">
        <v>1.0</v>
      </c>
      <c r="K1159" t="n" s="18">
        <v>106.48</v>
      </c>
      <c r="L1159" t="s" s="16">
        <v>23</v>
      </c>
      <c r="M1159" t="s" s="27">
        <v>23</v>
      </c>
    </row>
    <row r="1160">
      <c r="A1160" t="s" s="15">
        <v>1979</v>
      </c>
      <c r="B1160" t="n" s="30">
        <v>29210.0</v>
      </c>
      <c r="C1160" t="s" s="16">
        <v>2035</v>
      </c>
      <c r="D1160" t="s" s="16">
        <v>1981</v>
      </c>
      <c r="E1160" t="s" s="16">
        <v>1982</v>
      </c>
      <c r="F1160" t="n" s="30">
        <v>8245.0</v>
      </c>
      <c r="G1160" t="s" s="17">
        <v>2036</v>
      </c>
      <c r="H1160" t="s" s="33">
        <v>21</v>
      </c>
      <c r="I1160" t="s" s="16">
        <v>22</v>
      </c>
      <c r="J1160" t="n" s="18">
        <v>1.0</v>
      </c>
      <c r="K1160" t="n" s="18">
        <v>111.44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29209.0</v>
      </c>
      <c r="C1161" t="s" s="16">
        <v>2037</v>
      </c>
      <c r="D1161" t="s" s="16">
        <v>1981</v>
      </c>
      <c r="E1161" t="s" s="16">
        <v>1982</v>
      </c>
      <c r="F1161" t="n" s="30">
        <v>8637.0</v>
      </c>
      <c r="G1161" t="s" s="17">
        <v>2038</v>
      </c>
      <c r="H1161" t="s" s="33">
        <v>21</v>
      </c>
      <c r="I1161" t="s" s="16">
        <v>22</v>
      </c>
      <c r="J1161" t="n" s="18">
        <v>1.0</v>
      </c>
      <c r="K1161" t="n" s="18">
        <v>111.31</v>
      </c>
      <c r="L1161" t="s" s="16">
        <v>29</v>
      </c>
      <c r="M1161" t="s" s="27">
        <v>29</v>
      </c>
    </row>
    <row r="1162">
      <c r="A1162" t="s" s="15">
        <v>1979</v>
      </c>
      <c r="B1162" t="n" s="30">
        <v>29204.0</v>
      </c>
      <c r="C1162" t="s" s="16">
        <v>2039</v>
      </c>
      <c r="D1162" t="s" s="16">
        <v>2040</v>
      </c>
      <c r="E1162" t="s" s="16">
        <v>1982</v>
      </c>
      <c r="F1162" t="n" s="30">
        <v>7495.0</v>
      </c>
      <c r="G1162" t="s" s="17">
        <v>2041</v>
      </c>
      <c r="H1162" t="s" s="33">
        <v>27</v>
      </c>
      <c r="I1162" t="s" s="16">
        <v>28</v>
      </c>
      <c r="J1162" t="n" s="18">
        <v>1.0</v>
      </c>
      <c r="K1162" t="n" s="18">
        <v>122.56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29207.0</v>
      </c>
      <c r="C1163" t="s" s="16">
        <v>2042</v>
      </c>
      <c r="D1163" t="s" s="16">
        <v>2043</v>
      </c>
      <c r="E1163" t="s" s="16">
        <v>1982</v>
      </c>
      <c r="F1163" t="n" s="30">
        <v>9570.0</v>
      </c>
      <c r="G1163" t="s" s="17">
        <v>2044</v>
      </c>
      <c r="H1163" t="s" s="33">
        <v>21</v>
      </c>
      <c r="I1163" t="s" s="16">
        <v>22</v>
      </c>
      <c r="J1163" t="n" s="18">
        <v>0.72</v>
      </c>
      <c r="K1163" t="n" s="18">
        <v>126.42</v>
      </c>
      <c r="L1163" t="s" s="16">
        <v>29</v>
      </c>
      <c r="M1163" t="s" s="27">
        <v>29</v>
      </c>
    </row>
    <row r="1164">
      <c r="A1164" t="s" s="15">
        <v>1979</v>
      </c>
      <c r="B1164" t="n" s="30">
        <v>1226.0</v>
      </c>
      <c r="C1164" t="s" s="16">
        <v>2045</v>
      </c>
      <c r="D1164" t="s" s="16">
        <v>2046</v>
      </c>
      <c r="E1164" t="s" s="16">
        <v>1982</v>
      </c>
      <c r="F1164" t="n" s="30">
        <v>9956.0</v>
      </c>
      <c r="G1164" t="s" s="17">
        <v>2047</v>
      </c>
      <c r="H1164" t="s" s="33">
        <v>21</v>
      </c>
      <c r="I1164" t="s" s="16">
        <v>22</v>
      </c>
      <c r="J1164" t="n" s="18">
        <v>1.2</v>
      </c>
      <c r="K1164" t="n" s="18">
        <v>108.75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7496.0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90.06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17596.0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24.16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17545.0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41.22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17880.0</v>
      </c>
      <c r="G1168" t="s" s="17">
        <v>2055</v>
      </c>
      <c r="H1168" t="s" s="33">
        <v>27</v>
      </c>
      <c r="I1168" t="s" s="16">
        <v>28</v>
      </c>
      <c r="J1168" t="n" s="18">
        <v>0.4</v>
      </c>
      <c r="K1168" t="n" s="18">
        <v>18.69</v>
      </c>
      <c r="L1168" t="s" s="16">
        <v>23</v>
      </c>
      <c r="M1168" t="s" s="27">
        <v>23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17880.0</v>
      </c>
      <c r="G1169" t="s" s="17">
        <v>2055</v>
      </c>
      <c r="H1169" t="s" s="33">
        <v>21</v>
      </c>
      <c r="I1169" t="s" s="16">
        <v>22</v>
      </c>
      <c r="J1169" t="n" s="18">
        <v>0.6</v>
      </c>
      <c r="K1169" t="n" s="18">
        <v>25.38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12105.0</v>
      </c>
      <c r="G1170" t="s" s="17">
        <v>2056</v>
      </c>
      <c r="H1170" t="s" s="33">
        <v>27</v>
      </c>
      <c r="I1170" t="s" s="16">
        <v>28</v>
      </c>
      <c r="J1170" t="n" s="18">
        <v>0.41</v>
      </c>
      <c r="K1170" t="n" s="18">
        <v>110.96</v>
      </c>
      <c r="L1170" t="s" s="16">
        <v>29</v>
      </c>
      <c r="M1170" t="s" s="27">
        <v>29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12105.0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128.44</v>
      </c>
      <c r="L1171" t="s" s="16">
        <v>29</v>
      </c>
      <c r="M1171" t="s" s="27">
        <v>29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5764.0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121.9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17633.0</v>
      </c>
      <c r="G1173" t="s" s="17">
        <v>2058</v>
      </c>
      <c r="H1173" t="s" s="33">
        <v>27</v>
      </c>
      <c r="I1173" t="s" s="16">
        <v>28</v>
      </c>
      <c r="J1173" t="n" s="18">
        <v>1.0</v>
      </c>
      <c r="K1173" t="n" s="18">
        <v>18.88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13522.0</v>
      </c>
      <c r="G1174" t="s" s="17">
        <v>2059</v>
      </c>
      <c r="H1174" t="s" s="33">
        <v>21</v>
      </c>
      <c r="I1174" t="s" s="16">
        <v>22</v>
      </c>
      <c r="J1174" t="n" s="18">
        <v>1.0</v>
      </c>
      <c r="K1174" t="n" s="18">
        <v>92.66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29015.0</v>
      </c>
      <c r="C1175" t="s" s="16">
        <v>2060</v>
      </c>
      <c r="D1175" t="s" s="16">
        <v>1216</v>
      </c>
      <c r="E1175" t="s" s="16">
        <v>2051</v>
      </c>
      <c r="F1175" t="n" s="30">
        <v>6789.0</v>
      </c>
      <c r="G1175" t="s" s="17">
        <v>2061</v>
      </c>
      <c r="H1175" t="s" s="33">
        <v>21</v>
      </c>
      <c r="I1175" t="s" s="16">
        <v>22</v>
      </c>
      <c r="J1175" t="n" s="18">
        <v>1.07</v>
      </c>
      <c r="K1175" t="n" s="18">
        <v>77.61</v>
      </c>
      <c r="L1175" t="s" s="16">
        <v>23</v>
      </c>
      <c r="M1175" t="s" s="27">
        <v>23</v>
      </c>
    </row>
    <row r="1176">
      <c r="A1176" t="s" s="15">
        <v>2048</v>
      </c>
      <c r="B1176" t="n" s="30">
        <v>29220.0</v>
      </c>
      <c r="C1176" t="s" s="16">
        <v>2062</v>
      </c>
      <c r="D1176" t="s" s="16">
        <v>2063</v>
      </c>
      <c r="E1176" t="s" s="16">
        <v>2051</v>
      </c>
      <c r="F1176" t="n" s="30">
        <v>8259.0</v>
      </c>
      <c r="G1176" t="s" s="17">
        <v>2064</v>
      </c>
      <c r="H1176" t="s" s="33">
        <v>21</v>
      </c>
      <c r="I1176" t="s" s="16">
        <v>22</v>
      </c>
      <c r="J1176" t="n" s="18">
        <v>1.0</v>
      </c>
      <c r="K1176" t="n" s="18">
        <v>123.3</v>
      </c>
      <c r="L1176" t="s" s="16">
        <v>29</v>
      </c>
      <c r="M1176" t="s" s="27">
        <v>29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10419.0</v>
      </c>
      <c r="G1177" t="s" s="17">
        <v>2069</v>
      </c>
      <c r="H1177" t="s" s="33">
        <v>21</v>
      </c>
      <c r="I1177" t="s" s="16">
        <v>22</v>
      </c>
      <c r="J1177" t="n" s="18">
        <v>1.1</v>
      </c>
      <c r="K1177" t="n" s="18">
        <v>109.85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32.23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13375.0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103.85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14967.0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67.46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56.35</v>
      </c>
      <c r="L1181" t="s" s="16">
        <v>23</v>
      </c>
      <c r="M1181" t="s" s="27">
        <v>23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11238.0</v>
      </c>
      <c r="G1182" t="s" s="17">
        <v>2072</v>
      </c>
      <c r="H1182" t="s" s="33">
        <v>21</v>
      </c>
      <c r="I1182" t="s" s="16">
        <v>22</v>
      </c>
      <c r="J1182" t="n" s="18">
        <v>0.1</v>
      </c>
      <c r="K1182" t="n" s="18">
        <v>440.37</v>
      </c>
      <c r="L1182" t="s" s="16">
        <v>29</v>
      </c>
      <c r="M1182" t="s" s="27">
        <v>29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16819.0</v>
      </c>
      <c r="G1183" t="s" s="17">
        <v>2077</v>
      </c>
      <c r="H1183" t="s" s="33">
        <v>21</v>
      </c>
      <c r="I1183" t="s" s="16">
        <v>22</v>
      </c>
      <c r="J1183" t="n" s="18">
        <v>0.92</v>
      </c>
      <c r="K1183" t="n" s="18">
        <v>72.6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27</v>
      </c>
      <c r="I1184" t="s" s="16">
        <v>28</v>
      </c>
      <c r="J1184" t="n" s="18">
        <v>0.3</v>
      </c>
      <c r="K1184" t="n" s="18">
        <v>93.0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11698.0</v>
      </c>
      <c r="G1185" t="s" s="17">
        <v>2078</v>
      </c>
      <c r="H1185" t="s" s="33">
        <v>21</v>
      </c>
      <c r="I1185" t="s" s="16">
        <v>22</v>
      </c>
      <c r="J1185" t="n" s="18">
        <v>0.51</v>
      </c>
      <c r="K1185" t="n" s="18">
        <v>129.54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64.46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11969.0</v>
      </c>
      <c r="G1187" t="s" s="17">
        <v>2079</v>
      </c>
      <c r="H1187" t="s" s="33">
        <v>21</v>
      </c>
      <c r="I1187" t="s" s="16">
        <v>22</v>
      </c>
      <c r="J1187" t="n" s="18">
        <v>0.38</v>
      </c>
      <c r="K1187" t="n" s="18">
        <v>218.72</v>
      </c>
      <c r="L1187" t="s" s="16">
        <v>29</v>
      </c>
      <c r="M1187" t="s" s="27">
        <v>29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17007.0</v>
      </c>
      <c r="G1188" t="s" s="17">
        <v>2080</v>
      </c>
      <c r="H1188" t="s" s="33">
        <v>21</v>
      </c>
      <c r="I1188" t="s" s="16">
        <v>22</v>
      </c>
      <c r="J1188" t="n" s="18">
        <v>0.93</v>
      </c>
      <c r="K1188" t="n" s="18">
        <v>38.72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85.64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7009.0</v>
      </c>
      <c r="G1190" t="s" s="17">
        <v>2081</v>
      </c>
      <c r="H1190" t="s" s="33">
        <v>21</v>
      </c>
      <c r="I1190" t="s" s="16">
        <v>22</v>
      </c>
      <c r="J1190" t="n" s="18">
        <v>0.82</v>
      </c>
      <c r="K1190" t="n" s="18">
        <v>131.44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14748.0</v>
      </c>
      <c r="G1191" t="s" s="17">
        <v>2082</v>
      </c>
      <c r="H1191" t="s" s="33">
        <v>21</v>
      </c>
      <c r="I1191" t="s" s="16">
        <v>22</v>
      </c>
      <c r="J1191" t="n" s="18">
        <v>0.46</v>
      </c>
      <c r="K1191" t="n" s="18">
        <v>63.55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27</v>
      </c>
      <c r="I1192" t="s" s="16">
        <v>28</v>
      </c>
      <c r="J1192" t="n" s="18">
        <v>0.9</v>
      </c>
      <c r="K1192" t="n" s="18">
        <v>107.73</v>
      </c>
      <c r="L1192" t="s" s="16">
        <v>23</v>
      </c>
      <c r="M1192" t="s" s="27">
        <v>23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12520.0</v>
      </c>
      <c r="G1193" t="s" s="17">
        <v>2083</v>
      </c>
      <c r="H1193" t="s" s="33">
        <v>21</v>
      </c>
      <c r="I1193" t="s" s="16">
        <v>22</v>
      </c>
      <c r="J1193" t="n" s="18">
        <v>0.1</v>
      </c>
      <c r="K1193" t="n" s="18">
        <v>168.81</v>
      </c>
      <c r="L1193" t="s" s="16">
        <v>29</v>
      </c>
      <c r="M1193" t="s" s="27">
        <v>29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13212.0</v>
      </c>
      <c r="G1194" t="s" s="17">
        <v>2084</v>
      </c>
      <c r="H1194" t="s" s="33">
        <v>27</v>
      </c>
      <c r="I1194" t="s" s="16">
        <v>28</v>
      </c>
      <c r="J1194" t="n" s="18">
        <v>1.0</v>
      </c>
      <c r="K1194" t="n" s="18">
        <v>124.59</v>
      </c>
      <c r="L1194" t="s" s="16">
        <v>29</v>
      </c>
      <c r="M1194" t="s" s="27">
        <v>29</v>
      </c>
    </row>
    <row r="1195">
      <c r="A1195" t="s" s="15">
        <v>2073</v>
      </c>
      <c r="B1195" t="n" s="30">
        <v>406.0</v>
      </c>
      <c r="C1195" t="s" s="16">
        <v>2085</v>
      </c>
      <c r="D1195" t="s" s="16">
        <v>2086</v>
      </c>
      <c r="E1195" t="s" s="16">
        <v>2087</v>
      </c>
      <c r="F1195" t="n" s="30">
        <v>13028.0</v>
      </c>
      <c r="G1195" t="s" s="17">
        <v>2088</v>
      </c>
      <c r="H1195" t="s" s="33">
        <v>21</v>
      </c>
      <c r="I1195" t="s" s="16">
        <v>22</v>
      </c>
      <c r="J1195" t="n" s="18">
        <v>1.0</v>
      </c>
      <c r="K1195" t="n" s="18">
        <v>78.1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29131.0</v>
      </c>
      <c r="C1196" t="s" s="16">
        <v>2089</v>
      </c>
      <c r="D1196" t="s" s="16">
        <v>2090</v>
      </c>
      <c r="E1196" t="s" s="16">
        <v>2076</v>
      </c>
      <c r="F1196" t="n" s="30">
        <v>6247.0</v>
      </c>
      <c r="G1196" t="s" s="17">
        <v>2091</v>
      </c>
      <c r="H1196" t="s" s="33">
        <v>21</v>
      </c>
      <c r="I1196" t="s" s="16">
        <v>22</v>
      </c>
      <c r="J1196" t="n" s="18">
        <v>1.0</v>
      </c>
      <c r="K1196" t="n" s="18">
        <v>92.78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29216.0</v>
      </c>
      <c r="C1197" t="s" s="16">
        <v>2092</v>
      </c>
      <c r="D1197" t="s" s="16">
        <v>2093</v>
      </c>
      <c r="E1197" t="s" s="16">
        <v>2076</v>
      </c>
      <c r="F1197" t="n" s="30">
        <v>8596.0</v>
      </c>
      <c r="G1197" t="s" s="17">
        <v>2094</v>
      </c>
      <c r="H1197" t="s" s="33">
        <v>27</v>
      </c>
      <c r="I1197" t="s" s="16">
        <v>28</v>
      </c>
      <c r="J1197" t="n" s="18">
        <v>1.0</v>
      </c>
      <c r="K1197" t="n" s="18">
        <v>90.24</v>
      </c>
      <c r="L1197" t="s" s="16">
        <v>23</v>
      </c>
      <c r="M1197" t="s" s="27">
        <v>23</v>
      </c>
    </row>
    <row r="1198">
      <c r="A1198" t="s" s="15">
        <v>2073</v>
      </c>
      <c r="B1198" t="n" s="30">
        <v>29234.0</v>
      </c>
      <c r="C1198" t="s" s="16">
        <v>2095</v>
      </c>
      <c r="D1198" t="s" s="16">
        <v>2096</v>
      </c>
      <c r="E1198" t="s" s="16">
        <v>2076</v>
      </c>
      <c r="F1198" t="n" s="30">
        <v>6164.0</v>
      </c>
      <c r="G1198" t="s" s="17">
        <v>2097</v>
      </c>
      <c r="H1198" t="s" s="33">
        <v>21</v>
      </c>
      <c r="I1198" t="s" s="16">
        <v>22</v>
      </c>
      <c r="J1198" t="n" s="18">
        <v>0.79</v>
      </c>
      <c r="K1198" t="n" s="18">
        <v>113.09</v>
      </c>
      <c r="L1198" t="s" s="16">
        <v>29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37.4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27</v>
      </c>
      <c r="I1200" t="s" s="16">
        <v>28</v>
      </c>
      <c r="J1200" t="n" s="18">
        <v>16.82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10805.0</v>
      </c>
      <c r="G1201" t="s" s="17">
        <v>2103</v>
      </c>
      <c r="H1201" t="s" s="33">
        <v>21</v>
      </c>
      <c r="I1201" t="s" s="16">
        <v>22</v>
      </c>
      <c r="J1201" t="n" s="18">
        <v>1.0</v>
      </c>
      <c r="K1201" t="n" s="18">
        <v>95.2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9183.0</v>
      </c>
      <c r="G1202" t="s" s="17">
        <v>2104</v>
      </c>
      <c r="H1202" t="s" s="33">
        <v>27</v>
      </c>
      <c r="I1202" t="s" s="16">
        <v>28</v>
      </c>
      <c r="J1202" t="n" s="18">
        <v>0.5</v>
      </c>
      <c r="K1202" t="n" s="18">
        <v>67.71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14001.0</v>
      </c>
      <c r="C1203" t="s" s="16">
        <v>2100</v>
      </c>
      <c r="D1203" t="s" s="16">
        <v>2101</v>
      </c>
      <c r="E1203" t="s" s="16">
        <v>2102</v>
      </c>
      <c r="F1203" t="n" s="30">
        <v>12341.0</v>
      </c>
      <c r="G1203" t="s" s="17">
        <v>2105</v>
      </c>
      <c r="H1203" t="s" s="33">
        <v>27</v>
      </c>
      <c r="I1203" t="s" s="16">
        <v>28</v>
      </c>
      <c r="J1203" t="n" s="18">
        <v>1.0</v>
      </c>
      <c r="K1203" t="n" s="18">
        <v>89.79</v>
      </c>
      <c r="L1203" t="s" s="16">
        <v>23</v>
      </c>
      <c r="M1203" t="s" s="27">
        <v>23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9679.0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120.15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21</v>
      </c>
      <c r="I1205" t="s" s="16">
        <v>22</v>
      </c>
      <c r="J1205" t="n" s="18">
        <v>0.23</v>
      </c>
      <c r="K1205" t="n" s="18">
        <v>164.79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11106.0</v>
      </c>
      <c r="G1206" t="s" s="17">
        <v>2110</v>
      </c>
      <c r="H1206" t="s" s="33">
        <v>27</v>
      </c>
      <c r="I1206" t="s" s="16">
        <v>28</v>
      </c>
      <c r="J1206" t="n" s="18">
        <v>0.89</v>
      </c>
      <c r="K1206" t="n" s="18">
        <v>128.61</v>
      </c>
      <c r="L1206" t="s" s="16">
        <v>29</v>
      </c>
      <c r="M1206" t="s" s="27">
        <v>29</v>
      </c>
    </row>
    <row r="1207">
      <c r="A1207" t="s" s="15">
        <v>2099</v>
      </c>
      <c r="B1207" t="n" s="30">
        <v>14141.0</v>
      </c>
      <c r="C1207" t="s" s="16">
        <v>2106</v>
      </c>
      <c r="D1207" t="s" s="16">
        <v>2107</v>
      </c>
      <c r="E1207" t="s" s="16">
        <v>2108</v>
      </c>
      <c r="F1207" t="n" s="30">
        <v>17193.0</v>
      </c>
      <c r="G1207" t="s" s="17">
        <v>2111</v>
      </c>
      <c r="H1207" t="s" s="33">
        <v>21</v>
      </c>
      <c r="I1207" t="s" s="16">
        <v>22</v>
      </c>
      <c r="J1207" t="n" s="18">
        <v>1.04</v>
      </c>
      <c r="K1207" t="n" s="18">
        <v>58.58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14551.0</v>
      </c>
      <c r="C1208" t="s" s="16">
        <v>2112</v>
      </c>
      <c r="D1208" t="s" s="16">
        <v>2113</v>
      </c>
      <c r="E1208" t="s" s="16">
        <v>2114</v>
      </c>
      <c r="F1208" t="n" s="30">
        <v>11744.0</v>
      </c>
      <c r="G1208" t="s" s="17">
        <v>2115</v>
      </c>
      <c r="H1208" t="s" s="33">
        <v>21</v>
      </c>
      <c r="I1208" t="s" s="16">
        <v>22</v>
      </c>
      <c r="J1208" t="n" s="18">
        <v>1.0</v>
      </c>
      <c r="K1208" t="n" s="18">
        <v>82.31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21</v>
      </c>
      <c r="I1209" t="s" s="16">
        <v>22</v>
      </c>
      <c r="J1209" t="n" s="18">
        <v>0.4</v>
      </c>
      <c r="K1209" t="n" s="18">
        <v>169.01</v>
      </c>
      <c r="L1209" t="s" s="16">
        <v>29</v>
      </c>
      <c r="M1209" t="s" s="27">
        <v>29</v>
      </c>
    </row>
    <row r="1210">
      <c r="A1210" t="s" s="15">
        <v>2099</v>
      </c>
      <c r="B1210" t="n" s="30">
        <v>14638.0</v>
      </c>
      <c r="C1210" t="s" s="16">
        <v>2116</v>
      </c>
      <c r="D1210" t="s" s="16">
        <v>2117</v>
      </c>
      <c r="E1210" t="s" s="16">
        <v>2108</v>
      </c>
      <c r="F1210" t="n" s="30">
        <v>7261.0</v>
      </c>
      <c r="G1210" t="s" s="17">
        <v>2118</v>
      </c>
      <c r="H1210" t="s" s="33">
        <v>27</v>
      </c>
      <c r="I1210" t="s" s="16">
        <v>28</v>
      </c>
      <c r="J1210" t="n" s="18">
        <v>0.6</v>
      </c>
      <c r="K1210" t="n" s="18">
        <v>66.7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27</v>
      </c>
      <c r="I1211" t="s" s="16">
        <v>28</v>
      </c>
      <c r="J1211" t="n" s="18">
        <v>0.96</v>
      </c>
      <c r="K1211" t="n" s="18">
        <v>57.13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14659.0</v>
      </c>
      <c r="C1212" t="s" s="16">
        <v>2119</v>
      </c>
      <c r="D1212" t="s" s="16">
        <v>2120</v>
      </c>
      <c r="E1212" t="s" s="16">
        <v>2121</v>
      </c>
      <c r="F1212" t="n" s="30">
        <v>10727.0</v>
      </c>
      <c r="G1212" t="s" s="17">
        <v>2122</v>
      </c>
      <c r="H1212" t="s" s="33">
        <v>21</v>
      </c>
      <c r="I1212" t="s" s="16">
        <v>22</v>
      </c>
      <c r="J1212" t="n" s="18">
        <v>0.1</v>
      </c>
      <c r="K1212" t="n" s="18">
        <v>350.91</v>
      </c>
      <c r="L1212" t="s" s="16">
        <v>29</v>
      </c>
      <c r="M1212" t="s" s="27">
        <v>29</v>
      </c>
    </row>
    <row r="1213">
      <c r="A1213" t="s" s="15">
        <v>2099</v>
      </c>
      <c r="B1213" t="n" s="30">
        <v>14655.0</v>
      </c>
      <c r="C1213" t="s" s="16">
        <v>2123</v>
      </c>
      <c r="D1213" t="s" s="16">
        <v>2124</v>
      </c>
      <c r="E1213" t="s" s="16">
        <v>2121</v>
      </c>
      <c r="F1213" t="n" s="30">
        <v>6358.0</v>
      </c>
      <c r="G1213" t="s" s="17">
        <v>2125</v>
      </c>
      <c r="H1213" t="s" s="33">
        <v>21</v>
      </c>
      <c r="I1213" t="s" s="16">
        <v>22</v>
      </c>
      <c r="J1213" t="n" s="18">
        <v>1.0</v>
      </c>
      <c r="K1213" t="n" s="18">
        <v>86.35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14457.0</v>
      </c>
      <c r="G1214" t="s" s="17">
        <v>2128</v>
      </c>
      <c r="H1214" t="s" s="33">
        <v>27</v>
      </c>
      <c r="I1214" t="s" s="16">
        <v>28</v>
      </c>
      <c r="J1214" t="n" s="18">
        <v>1.2</v>
      </c>
      <c r="K1214" t="n" s="18">
        <v>86.2</v>
      </c>
      <c r="L1214" t="s" s="16">
        <v>23</v>
      </c>
      <c r="M1214" t="s" s="27">
        <v>23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9173.0</v>
      </c>
      <c r="G1215" t="s" s="17">
        <v>2129</v>
      </c>
      <c r="H1215" t="s" s="33">
        <v>21</v>
      </c>
      <c r="I1215" t="s" s="16">
        <v>22</v>
      </c>
      <c r="J1215" t="n" s="18">
        <v>0.2</v>
      </c>
      <c r="K1215" t="n" s="18">
        <v>142.65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13607.0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172.41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14596.0</v>
      </c>
      <c r="C1217" t="s" s="16">
        <v>2126</v>
      </c>
      <c r="D1217" t="s" s="16">
        <v>2127</v>
      </c>
      <c r="E1217" t="s" s="16">
        <v>2114</v>
      </c>
      <c r="F1217" t="n" s="30">
        <v>13168.0</v>
      </c>
      <c r="G1217" t="s" s="17">
        <v>2131</v>
      </c>
      <c r="H1217" t="s" s="33">
        <v>21</v>
      </c>
      <c r="I1217" t="s" s="16">
        <v>22</v>
      </c>
      <c r="J1217" t="n" s="18">
        <v>0.4</v>
      </c>
      <c r="K1217" t="n" s="18">
        <v>233.92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14635.0</v>
      </c>
      <c r="C1218" t="s" s="16">
        <v>2132</v>
      </c>
      <c r="D1218" t="s" s="16">
        <v>2133</v>
      </c>
      <c r="E1218" t="s" s="16">
        <v>2102</v>
      </c>
      <c r="F1218" t="n" s="30">
        <v>10225.0</v>
      </c>
      <c r="G1218" t="s" s="17">
        <v>2134</v>
      </c>
      <c r="H1218" t="s" s="33">
        <v>21</v>
      </c>
      <c r="I1218" t="s" s="16">
        <v>22</v>
      </c>
      <c r="J1218" t="n" s="18">
        <v>1.0</v>
      </c>
      <c r="K1218" t="n" s="18">
        <v>108.38</v>
      </c>
      <c r="L1218" t="s" s="16">
        <v>23</v>
      </c>
      <c r="M1218" t="s" s="27">
        <v>23</v>
      </c>
    </row>
    <row r="1219">
      <c r="A1219" t="s" s="15">
        <v>2099</v>
      </c>
      <c r="B1219" t="n" s="30">
        <v>427.0</v>
      </c>
      <c r="C1219" t="s" s="16">
        <v>2135</v>
      </c>
      <c r="D1219" t="s" s="16">
        <v>2136</v>
      </c>
      <c r="E1219" t="s" s="16">
        <v>2108</v>
      </c>
      <c r="F1219" t="n" s="30">
        <v>13743.0</v>
      </c>
      <c r="G1219" t="s" s="17">
        <v>2137</v>
      </c>
      <c r="H1219" t="s" s="33">
        <v>21</v>
      </c>
      <c r="I1219" t="s" s="16">
        <v>22</v>
      </c>
      <c r="J1219" t="n" s="18">
        <v>1.05</v>
      </c>
      <c r="K1219" t="n" s="18">
        <v>66.14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13627.0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52.96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14652.0</v>
      </c>
      <c r="C1221" t="s" s="16">
        <v>2138</v>
      </c>
      <c r="D1221" t="s" s="16">
        <v>2139</v>
      </c>
      <c r="E1221" t="s" s="16">
        <v>2102</v>
      </c>
      <c r="F1221" t="n" s="30">
        <v>11647.0</v>
      </c>
      <c r="G1221" t="s" s="17">
        <v>2141</v>
      </c>
      <c r="H1221" t="s" s="33">
        <v>21</v>
      </c>
      <c r="I1221" t="s" s="16">
        <v>22</v>
      </c>
      <c r="J1221" t="n" s="18">
        <v>0.5</v>
      </c>
      <c r="K1221" t="n" s="18">
        <v>208.67</v>
      </c>
      <c r="L1221" t="s" s="16">
        <v>29</v>
      </c>
      <c r="M1221" t="s" s="27">
        <v>29</v>
      </c>
    </row>
    <row r="1222">
      <c r="A1222" t="s" s="15">
        <v>2099</v>
      </c>
      <c r="B1222" t="n" s="30">
        <v>14615.0</v>
      </c>
      <c r="C1222" t="s" s="16">
        <v>2142</v>
      </c>
      <c r="D1222" t="s" s="16">
        <v>2143</v>
      </c>
      <c r="E1222" t="s" s="16">
        <v>2108</v>
      </c>
      <c r="F1222" t="n" s="30">
        <v>8971.0</v>
      </c>
      <c r="G1222" t="s" s="17">
        <v>2144</v>
      </c>
      <c r="H1222" t="s" s="33">
        <v>21</v>
      </c>
      <c r="I1222" t="s" s="16">
        <v>22</v>
      </c>
      <c r="J1222" t="n" s="18">
        <v>1.0</v>
      </c>
      <c r="K1222" t="n" s="18">
        <v>109.02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14629.0</v>
      </c>
      <c r="C1223" t="s" s="16">
        <v>2145</v>
      </c>
      <c r="D1223" t="s" s="16">
        <v>2146</v>
      </c>
      <c r="E1223" t="s" s="16">
        <v>2108</v>
      </c>
      <c r="F1223" t="n" s="30">
        <v>5802.0</v>
      </c>
      <c r="G1223" t="s" s="17">
        <v>2147</v>
      </c>
      <c r="H1223" t="s" s="33">
        <v>21</v>
      </c>
      <c r="I1223" t="s" s="16">
        <v>22</v>
      </c>
      <c r="J1223" t="n" s="18">
        <v>1.0</v>
      </c>
      <c r="K1223" t="n" s="18">
        <v>49.27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14654.0</v>
      </c>
      <c r="C1224" t="s" s="16">
        <v>2148</v>
      </c>
      <c r="D1224" t="s" s="16">
        <v>2143</v>
      </c>
      <c r="E1224" t="s" s="16">
        <v>2108</v>
      </c>
      <c r="F1224" t="n" s="30">
        <v>8746.0</v>
      </c>
      <c r="G1224" t="s" s="17">
        <v>2149</v>
      </c>
      <c r="H1224" t="s" s="33">
        <v>21</v>
      </c>
      <c r="I1224" t="s" s="16">
        <v>22</v>
      </c>
      <c r="J1224" t="n" s="18">
        <v>0.62</v>
      </c>
      <c r="K1224" t="n" s="18">
        <v>117.28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9548.0</v>
      </c>
      <c r="G1225" t="s" s="17">
        <v>2154</v>
      </c>
      <c r="H1225" t="s" s="33">
        <v>21</v>
      </c>
      <c r="I1225" t="s" s="16">
        <v>22</v>
      </c>
      <c r="J1225" t="n" s="18">
        <v>1.0</v>
      </c>
      <c r="K1225" t="n" s="18">
        <v>152.55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105.61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14472.0</v>
      </c>
      <c r="G1227" t="s" s="17">
        <v>2155</v>
      </c>
      <c r="H1227" t="s" s="33">
        <v>21</v>
      </c>
      <c r="I1227" t="s" s="16">
        <v>22</v>
      </c>
      <c r="J1227" t="n" s="18">
        <v>0.1</v>
      </c>
      <c r="K1227" t="n" s="18">
        <v>182.78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27</v>
      </c>
      <c r="I1228" t="s" s="16">
        <v>28</v>
      </c>
      <c r="J1228" t="n" s="18">
        <v>0.97</v>
      </c>
      <c r="K1228" t="n" s="18">
        <v>76.36</v>
      </c>
      <c r="L1228" t="s" s="16">
        <v>23</v>
      </c>
      <c r="M1228" t="s" s="27">
        <v>23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8627.0</v>
      </c>
      <c r="G1229" t="s" s="17">
        <v>2156</v>
      </c>
      <c r="H1229" t="s" s="33">
        <v>21</v>
      </c>
      <c r="I1229" t="s" s="16">
        <v>22</v>
      </c>
      <c r="J1229" t="n" s="18">
        <v>0.05</v>
      </c>
      <c r="K1229" t="n" s="18">
        <v>649.09</v>
      </c>
      <c r="L1229" t="s" s="16">
        <v>29</v>
      </c>
      <c r="M1229" t="s" s="27">
        <v>29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10813.0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82.13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27</v>
      </c>
      <c r="I1231" t="s" s="16">
        <v>28</v>
      </c>
      <c r="J1231" t="n" s="18">
        <v>0.2</v>
      </c>
      <c r="K1231" t="n" s="18">
        <v>62.56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31129.0</v>
      </c>
      <c r="C1232" t="s" s="16">
        <v>2158</v>
      </c>
      <c r="D1232" t="s" s="16">
        <v>2159</v>
      </c>
      <c r="E1232" t="s" s="16">
        <v>2160</v>
      </c>
      <c r="F1232" t="n" s="30">
        <v>8345.0</v>
      </c>
      <c r="G1232" t="s" s="17">
        <v>2161</v>
      </c>
      <c r="H1232" t="s" s="33">
        <v>21</v>
      </c>
      <c r="I1232" t="s" s="16">
        <v>22</v>
      </c>
      <c r="J1232" t="n" s="18">
        <v>0.8</v>
      </c>
      <c r="K1232" t="n" s="18">
        <v>96.02</v>
      </c>
      <c r="L1232" t="s" s="16">
        <v>23</v>
      </c>
      <c r="M1232" t="s" s="27">
        <v>23</v>
      </c>
    </row>
    <row r="1233">
      <c r="A1233" t="s" s="15">
        <v>2150</v>
      </c>
      <c r="B1233" t="n" s="30">
        <v>31294.0</v>
      </c>
      <c r="C1233" t="s" s="16">
        <v>2162</v>
      </c>
      <c r="D1233" t="s" s="16">
        <v>2163</v>
      </c>
      <c r="E1233" t="s" s="16">
        <v>2164</v>
      </c>
      <c r="F1233" t="n" s="30">
        <v>9246.0</v>
      </c>
      <c r="G1233" t="s" s="17">
        <v>2165</v>
      </c>
      <c r="H1233" t="s" s="33">
        <v>21</v>
      </c>
      <c r="I1233" t="s" s="16">
        <v>22</v>
      </c>
      <c r="J1233" t="n" s="18">
        <v>1.0</v>
      </c>
      <c r="K1233" t="n" s="18">
        <v>128.35</v>
      </c>
      <c r="L1233" t="s" s="16">
        <v>29</v>
      </c>
      <c r="M1233" t="s" s="27">
        <v>29</v>
      </c>
    </row>
    <row r="1234">
      <c r="A1234" t="s" s="15">
        <v>2150</v>
      </c>
      <c r="B1234" t="n" s="30">
        <v>887.0</v>
      </c>
      <c r="C1234" t="s" s="16">
        <v>2166</v>
      </c>
      <c r="D1234" t="s" s="16">
        <v>2167</v>
      </c>
      <c r="E1234" t="s" s="16">
        <v>1229</v>
      </c>
      <c r="F1234" t="n" s="30">
        <v>10710.0</v>
      </c>
      <c r="G1234" t="s" s="17">
        <v>2168</v>
      </c>
      <c r="H1234" t="s" s="33">
        <v>21</v>
      </c>
      <c r="I1234" t="s" s="16">
        <v>22</v>
      </c>
      <c r="J1234" t="n" s="18">
        <v>1.0</v>
      </c>
      <c r="K1234" t="n" s="18">
        <v>1.64</v>
      </c>
      <c r="L1234" t="s" s="16">
        <v>23</v>
      </c>
      <c r="M1234" t="s" s="27">
        <v>23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8893.0</v>
      </c>
      <c r="G1235" t="s" s="17">
        <v>2173</v>
      </c>
      <c r="H1235" t="s" s="33">
        <v>21</v>
      </c>
      <c r="I1235" t="s" s="16">
        <v>22</v>
      </c>
      <c r="J1235" t="n" s="18">
        <v>1.0</v>
      </c>
      <c r="K1235" t="n" s="18">
        <v>112.01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27</v>
      </c>
      <c r="I1236" t="s" s="16">
        <v>28</v>
      </c>
      <c r="J1236" t="n" s="18">
        <v>0.5</v>
      </c>
      <c r="K1236" t="n" s="18">
        <v>59.8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70.3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10548.0</v>
      </c>
      <c r="G1238" t="s" s="17">
        <v>2175</v>
      </c>
      <c r="H1238" t="s" s="33">
        <v>27</v>
      </c>
      <c r="I1238" t="s" s="16">
        <v>28</v>
      </c>
      <c r="J1238" t="n" s="18">
        <v>1.0</v>
      </c>
      <c r="K1238" t="n" s="18">
        <v>104.51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13138.0</v>
      </c>
      <c r="G1239" t="s" s="17">
        <v>2176</v>
      </c>
      <c r="H1239" t="s" s="33">
        <v>21</v>
      </c>
      <c r="I1239" t="s" s="16">
        <v>22</v>
      </c>
      <c r="J1239" t="n" s="18">
        <v>0.8</v>
      </c>
      <c r="K1239" t="n" s="18">
        <v>75.92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6615.0</v>
      </c>
      <c r="G1240" t="s" s="17">
        <v>2177</v>
      </c>
      <c r="H1240" t="s" s="33">
        <v>21</v>
      </c>
      <c r="I1240" t="s" s="16">
        <v>22</v>
      </c>
      <c r="J1240" t="n" s="18">
        <v>1.0</v>
      </c>
      <c r="K1240" t="n" s="18">
        <v>107.67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27</v>
      </c>
      <c r="I1241" t="s" s="16">
        <v>28</v>
      </c>
      <c r="J1241" t="n" s="18">
        <v>0.5</v>
      </c>
      <c r="K1241" t="n" s="18">
        <v>80.96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90.45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27</v>
      </c>
      <c r="I1243" t="s" s="16">
        <v>28</v>
      </c>
      <c r="J1243" t="n" s="18">
        <v>0.7</v>
      </c>
      <c r="K1243" t="n" s="18">
        <v>61.64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21</v>
      </c>
      <c r="I1244" t="s" s="16">
        <v>22</v>
      </c>
      <c r="J1244" t="n" s="18">
        <v>0.3</v>
      </c>
      <c r="K1244" t="n" s="18">
        <v>138.25</v>
      </c>
      <c r="L1244" t="s" s="16">
        <v>29</v>
      </c>
      <c r="M1244" t="s" s="27">
        <v>29</v>
      </c>
    </row>
    <row r="1245">
      <c r="A1245" t="s" s="15">
        <v>2169</v>
      </c>
      <c r="B1245" t="n" s="30">
        <v>14652.0</v>
      </c>
      <c r="C1245" t="s" s="16">
        <v>2138</v>
      </c>
      <c r="D1245" t="s" s="16">
        <v>2183</v>
      </c>
      <c r="E1245" t="s" s="16">
        <v>2184</v>
      </c>
      <c r="F1245" t="n" s="30">
        <v>13117.0</v>
      </c>
      <c r="G1245" t="s" s="17">
        <v>2185</v>
      </c>
      <c r="H1245" t="s" s="33">
        <v>21</v>
      </c>
      <c r="I1245" t="s" s="16">
        <v>22</v>
      </c>
      <c r="J1245" t="n" s="18">
        <v>1.0</v>
      </c>
      <c r="K1245" t="n" s="18">
        <v>109.72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14664.0</v>
      </c>
      <c r="C1246" t="s" s="16">
        <v>2186</v>
      </c>
      <c r="D1246" t="s" s="16">
        <v>2187</v>
      </c>
      <c r="E1246" t="s" s="16">
        <v>2188</v>
      </c>
      <c r="F1246" t="n" s="30">
        <v>9800.0</v>
      </c>
      <c r="G1246" t="s" s="17">
        <v>2189</v>
      </c>
      <c r="H1246" t="s" s="33">
        <v>21</v>
      </c>
      <c r="I1246" t="s" s="16">
        <v>22</v>
      </c>
      <c r="J1246" t="n" s="18">
        <v>1.0</v>
      </c>
      <c r="K1246" t="n" s="18">
        <v>108.32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17123.0</v>
      </c>
      <c r="G1247" t="s" s="17">
        <v>2194</v>
      </c>
      <c r="H1247" t="s" s="33">
        <v>21</v>
      </c>
      <c r="I1247" t="s" s="16">
        <v>22</v>
      </c>
      <c r="J1247" t="n" s="18">
        <v>1.0</v>
      </c>
      <c r="K1247" t="n" s="18">
        <v>94.9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27</v>
      </c>
      <c r="I1248" t="s" s="16">
        <v>28</v>
      </c>
      <c r="J1248" t="n" s="18">
        <v>0.8</v>
      </c>
      <c r="K1248" t="n" s="18">
        <v>107.64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110.72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21</v>
      </c>
      <c r="I1250" t="s" s="16">
        <v>22</v>
      </c>
      <c r="J1250" t="n" s="18">
        <v>0.5</v>
      </c>
      <c r="K1250" t="n" s="18">
        <v>91.04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27</v>
      </c>
      <c r="I1251" t="s" s="16">
        <v>28</v>
      </c>
      <c r="J1251" t="n" s="18">
        <v>0.5</v>
      </c>
      <c r="K1251" t="n" s="18">
        <v>90.34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6379.0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98.71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27</v>
      </c>
      <c r="I1253" t="s" s="16">
        <v>28</v>
      </c>
      <c r="J1253" t="n" s="18">
        <v>0.4</v>
      </c>
      <c r="K1253" t="n" s="18">
        <v>96.14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100.76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17159.0</v>
      </c>
      <c r="G1255" t="s" s="17">
        <v>2199</v>
      </c>
      <c r="H1255" t="s" s="33">
        <v>21</v>
      </c>
      <c r="I1255" t="s" s="16">
        <v>22</v>
      </c>
      <c r="J1255" t="n" s="18">
        <v>1.0</v>
      </c>
      <c r="K1255" t="n" s="18">
        <v>10.19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14560.0</v>
      </c>
      <c r="C1256" t="s" s="16">
        <v>2200</v>
      </c>
      <c r="D1256" t="s" s="16">
        <v>2192</v>
      </c>
      <c r="E1256" t="s" s="16">
        <v>2193</v>
      </c>
      <c r="F1256" t="n" s="30">
        <v>2834.0</v>
      </c>
      <c r="G1256" t="s" s="17">
        <v>2201</v>
      </c>
      <c r="H1256" t="s" s="33">
        <v>21</v>
      </c>
      <c r="I1256" t="s" s="16">
        <v>22</v>
      </c>
      <c r="J1256" t="n" s="18">
        <v>0.2</v>
      </c>
      <c r="K1256" t="n" s="18">
        <v>88.17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14592.0</v>
      </c>
      <c r="C1257" t="s" s="16">
        <v>2202</v>
      </c>
      <c r="D1257" t="s" s="16">
        <v>2203</v>
      </c>
      <c r="E1257" t="s" s="16">
        <v>2193</v>
      </c>
      <c r="F1257" t="n" s="30">
        <v>7219.0</v>
      </c>
      <c r="G1257" t="s" s="17">
        <v>2204</v>
      </c>
      <c r="H1257" t="s" s="33">
        <v>27</v>
      </c>
      <c r="I1257" t="s" s="16">
        <v>28</v>
      </c>
      <c r="J1257" t="n" s="18">
        <v>1.0</v>
      </c>
      <c r="K1257" t="n" s="18">
        <v>129.99</v>
      </c>
      <c r="L1257" t="s" s="16">
        <v>29</v>
      </c>
      <c r="M1257" t="s" s="27">
        <v>29</v>
      </c>
    </row>
    <row r="1258">
      <c r="A1258" t="s" s="15">
        <v>2190</v>
      </c>
      <c r="B1258" t="n" s="30">
        <v>14561.0</v>
      </c>
      <c r="C1258" t="s" s="16">
        <v>2205</v>
      </c>
      <c r="D1258" t="s" s="16">
        <v>2192</v>
      </c>
      <c r="E1258" t="s" s="16">
        <v>2193</v>
      </c>
      <c r="F1258" t="n" s="30">
        <v>4270.0</v>
      </c>
      <c r="G1258" t="s" s="17">
        <v>2206</v>
      </c>
      <c r="H1258" t="s" s="33">
        <v>21</v>
      </c>
      <c r="I1258" t="s" s="16">
        <v>22</v>
      </c>
      <c r="J1258" t="n" s="18">
        <v>1.0</v>
      </c>
      <c r="K1258" t="n" s="18">
        <v>97.77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14558.0</v>
      </c>
      <c r="C1259" t="s" s="16">
        <v>2207</v>
      </c>
      <c r="D1259" t="s" s="16">
        <v>2208</v>
      </c>
      <c r="E1259" t="s" s="16">
        <v>2193</v>
      </c>
      <c r="F1259" t="n" s="30">
        <v>6359.0</v>
      </c>
      <c r="G1259" t="s" s="17">
        <v>2209</v>
      </c>
      <c r="H1259" t="s" s="33">
        <v>21</v>
      </c>
      <c r="I1259" t="s" s="16">
        <v>22</v>
      </c>
      <c r="J1259" t="n" s="18">
        <v>1.0</v>
      </c>
      <c r="K1259" t="n" s="18">
        <v>110.72</v>
      </c>
      <c r="L1259" t="s" s="16">
        <v>29</v>
      </c>
      <c r="M1259" t="s" s="27">
        <v>29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2143</v>
      </c>
      <c r="E1260" t="s" s="16">
        <v>2108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108.08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2143</v>
      </c>
      <c r="E1261" t="s" s="16">
        <v>2108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63.02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14565.0</v>
      </c>
      <c r="C1262" t="s" s="16">
        <v>2212</v>
      </c>
      <c r="D1262" t="s" s="16">
        <v>2192</v>
      </c>
      <c r="E1262" t="s" s="16">
        <v>2193</v>
      </c>
      <c r="F1262" t="n" s="30">
        <v>6469.0</v>
      </c>
      <c r="G1262" t="s" s="17">
        <v>2213</v>
      </c>
      <c r="H1262" t="s" s="33">
        <v>21</v>
      </c>
      <c r="I1262" t="s" s="16">
        <v>22</v>
      </c>
      <c r="J1262" t="n" s="18">
        <v>1.0</v>
      </c>
      <c r="K1262" t="n" s="18">
        <v>88.46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14633.0</v>
      </c>
      <c r="C1263" t="s" s="16">
        <v>2214</v>
      </c>
      <c r="D1263" t="s" s="16">
        <v>2192</v>
      </c>
      <c r="E1263" t="s" s="16">
        <v>2193</v>
      </c>
      <c r="F1263" t="n" s="30">
        <v>9975.0</v>
      </c>
      <c r="G1263" t="s" s="17">
        <v>2215</v>
      </c>
      <c r="H1263" t="s" s="33">
        <v>21</v>
      </c>
      <c r="I1263" t="s" s="16">
        <v>22</v>
      </c>
      <c r="J1263" t="n" s="18">
        <v>1.0</v>
      </c>
      <c r="K1263" t="n" s="18">
        <v>111.13</v>
      </c>
      <c r="L1263" t="s" s="16">
        <v>29</v>
      </c>
      <c r="M1263" t="s" s="27">
        <v>29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14671.0</v>
      </c>
      <c r="G1264" t="s" s="17">
        <v>2220</v>
      </c>
      <c r="H1264" t="s" s="33">
        <v>27</v>
      </c>
      <c r="I1264" t="s" s="16">
        <v>28</v>
      </c>
      <c r="J1264" t="n" s="18">
        <v>1.0</v>
      </c>
      <c r="K1264" t="n" s="18">
        <v>57.59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12640.0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96.9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11019.0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135.14</v>
      </c>
      <c r="L1266" t="s" s="16">
        <v>29</v>
      </c>
      <c r="M1266" t="s" s="27">
        <v>29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17298.0</v>
      </c>
      <c r="G1267" t="s" s="17">
        <v>2223</v>
      </c>
      <c r="H1267" t="s" s="33">
        <v>27</v>
      </c>
      <c r="I1267" t="s" s="16">
        <v>28</v>
      </c>
      <c r="J1267" t="n" s="18">
        <v>1.0</v>
      </c>
      <c r="K1267" t="n" s="18">
        <v>81.14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11986.0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102.81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11695.0</v>
      </c>
      <c r="G1269" t="s" s="17">
        <v>2225</v>
      </c>
      <c r="H1269" t="s" s="33">
        <v>21</v>
      </c>
      <c r="I1269" t="s" s="16">
        <v>22</v>
      </c>
      <c r="J1269" t="n" s="18">
        <v>0.8</v>
      </c>
      <c r="K1269" t="n" s="18">
        <v>94.84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113.18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10522.0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129.16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11134.0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123.43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17004.0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103.57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14624.0</v>
      </c>
      <c r="G1274" t="s" s="17">
        <v>2229</v>
      </c>
      <c r="H1274" t="s" s="33">
        <v>27</v>
      </c>
      <c r="I1274" t="s" s="16">
        <v>28</v>
      </c>
      <c r="J1274" t="n" s="18">
        <v>1.0</v>
      </c>
      <c r="K1274" t="n" s="18">
        <v>122.54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8824.0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114.82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13098.0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102.11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11901.0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85.65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17144.0</v>
      </c>
      <c r="G1278" t="s" s="17">
        <v>2233</v>
      </c>
      <c r="H1278" t="s" s="33">
        <v>21</v>
      </c>
      <c r="I1278" t="s" s="16">
        <v>22</v>
      </c>
      <c r="J1278" t="n" s="18">
        <v>1.0</v>
      </c>
      <c r="K1278" t="n" s="18">
        <v>58.88</v>
      </c>
      <c r="L1278" t="s" s="16">
        <v>23</v>
      </c>
      <c r="M1278" t="s" s="27">
        <v>23</v>
      </c>
    </row>
    <row r="1279">
      <c r="A1279" t="s" s="15">
        <v>2216</v>
      </c>
      <c r="B1279" t="n" s="30">
        <v>31063.0</v>
      </c>
      <c r="C1279" t="s" s="16">
        <v>2234</v>
      </c>
      <c r="D1279" t="s" s="16">
        <v>2218</v>
      </c>
      <c r="E1279" t="s" s="16">
        <v>2219</v>
      </c>
      <c r="F1279" t="n" s="30">
        <v>5981.0</v>
      </c>
      <c r="G1279" t="s" s="17">
        <v>2235</v>
      </c>
      <c r="H1279" t="s" s="33">
        <v>21</v>
      </c>
      <c r="I1279" t="s" s="16">
        <v>22</v>
      </c>
      <c r="J1279" t="n" s="18">
        <v>1.0</v>
      </c>
      <c r="K1279" t="n" s="18">
        <v>103.75</v>
      </c>
      <c r="L1279" t="s" s="16">
        <v>23</v>
      </c>
      <c r="M1279" t="s" s="27">
        <v>23</v>
      </c>
    </row>
    <row r="1280">
      <c r="A1280" t="s" s="15">
        <v>2216</v>
      </c>
      <c r="B1280" t="n" s="30">
        <v>19351.0</v>
      </c>
      <c r="C1280" t="s" s="16">
        <v>2236</v>
      </c>
      <c r="D1280" t="s" s="16">
        <v>2237</v>
      </c>
      <c r="E1280" t="s" s="16">
        <v>2219</v>
      </c>
      <c r="F1280" t="n" s="30">
        <v>5366.0</v>
      </c>
      <c r="G1280" t="s" s="17">
        <v>2238</v>
      </c>
      <c r="H1280" t="s" s="33">
        <v>21</v>
      </c>
      <c r="I1280" t="s" s="16">
        <v>22</v>
      </c>
      <c r="J1280" t="n" s="18">
        <v>1.0</v>
      </c>
      <c r="K1280" t="n" s="18">
        <v>85.06</v>
      </c>
      <c r="L1280" t="s" s="16">
        <v>23</v>
      </c>
      <c r="M1280" t="s" s="27">
        <v>23</v>
      </c>
    </row>
    <row r="1281" spans="1:13" x14ac:dyDescent="0.25">
      <c r="A1281" s="19" t="s">
        <v>2216</v>
      </c>
      <c r="B1281" s="21" t="n">
        <v>31092.0</v>
      </c>
      <c r="C1281" s="20" t="s">
        <v>2239</v>
      </c>
      <c r="D1281" s="20" t="s">
        <v>2218</v>
      </c>
      <c r="E1281" s="21" t="s">
        <v>2219</v>
      </c>
      <c r="F1281" s="21" t="n">
        <v>6012.0</v>
      </c>
      <c r="G1281" s="19" t="s">
        <v>2240</v>
      </c>
      <c r="H1281" s="21" t="s">
        <v>27</v>
      </c>
      <c r="I1281" s="19" t="s">
        <v>28</v>
      </c>
      <c r="J1281" s="22" t="n">
        <v>1.0</v>
      </c>
      <c r="K1281" s="23" t="n">
        <v>166.42</v>
      </c>
      <c r="L1281" s="24" t="s">
        <v>29</v>
      </c>
      <c r="M1281" s="27" t="s">
        <v>29</v>
      </c>
    </row>
    <row r="1282" spans="1:13" x14ac:dyDescent="0.25">
      <c r="A1282" s="19" t="s">
        <v>2216</v>
      </c>
      <c r="B1282" s="21" t="n">
        <v>19354.0</v>
      </c>
      <c r="C1282" s="20" t="s">
        <v>2241</v>
      </c>
      <c r="D1282" s="20" t="s">
        <v>2242</v>
      </c>
      <c r="E1282" s="21" t="s">
        <v>2219</v>
      </c>
      <c r="F1282" s="21" t="n">
        <v>6210.0</v>
      </c>
      <c r="G1282" s="19" t="s">
        <v>2243</v>
      </c>
      <c r="H1282" s="21" t="s">
        <v>21</v>
      </c>
      <c r="I1282" s="19" t="s">
        <v>22</v>
      </c>
      <c r="J1282" s="22" t="n">
        <v>1.0</v>
      </c>
      <c r="K1282" s="23" t="n">
        <v>104.51</v>
      </c>
      <c r="L1282" s="24" t="s">
        <v>23</v>
      </c>
      <c r="M1282" s="27" t="s">
        <v>23</v>
      </c>
    </row>
    <row r="1283" spans="1:13" x14ac:dyDescent="0.25">
      <c r="A1283" s="19" t="s">
        <v>2216</v>
      </c>
      <c r="B1283" s="21" t="n">
        <v>31061.0</v>
      </c>
      <c r="C1283" s="20" t="s">
        <v>2244</v>
      </c>
      <c r="D1283" s="20" t="s">
        <v>2245</v>
      </c>
      <c r="E1283" s="21" t="s">
        <v>2246</v>
      </c>
      <c r="F1283" s="21" t="n">
        <v>6910.0</v>
      </c>
      <c r="G1283" s="19" t="s">
        <v>2247</v>
      </c>
      <c r="H1283" s="21" t="s">
        <v>27</v>
      </c>
      <c r="I1283" s="19" t="s">
        <v>28</v>
      </c>
      <c r="J1283" s="22" t="n">
        <v>1.0</v>
      </c>
      <c r="K1283" s="23" t="n">
        <v>154.37</v>
      </c>
      <c r="L1283" s="24" t="s">
        <v>29</v>
      </c>
      <c r="M1283" s="27" t="s">
        <v>29</v>
      </c>
    </row>
    <row r="1284" spans="1:13" x14ac:dyDescent="0.25">
      <c r="A1284" s="19" t="s">
        <v>2216</v>
      </c>
      <c r="B1284" s="21" t="n">
        <v>31095.0</v>
      </c>
      <c r="C1284" s="20" t="s">
        <v>2248</v>
      </c>
      <c r="D1284" s="20" t="s">
        <v>2218</v>
      </c>
      <c r="E1284" s="21" t="s">
        <v>2219</v>
      </c>
      <c r="F1284" s="21" t="n">
        <v>5876.0</v>
      </c>
      <c r="G1284" s="19" t="s">
        <v>2249</v>
      </c>
      <c r="H1284" s="21" t="s">
        <v>21</v>
      </c>
      <c r="I1284" s="19" t="s">
        <v>22</v>
      </c>
      <c r="J1284" s="22" t="n">
        <v>1.0</v>
      </c>
      <c r="K1284" s="23" t="n">
        <v>104.57</v>
      </c>
      <c r="L1284" s="24" t="s">
        <v>23</v>
      </c>
      <c r="M1284" s="27" t="s">
        <v>23</v>
      </c>
    </row>
    <row r="1285" spans="1:13" x14ac:dyDescent="0.25">
      <c r="A1285" s="19" t="s">
        <v>2216</v>
      </c>
      <c r="B1285" s="21" t="n">
        <v>31062.0</v>
      </c>
      <c r="C1285" s="20" t="s">
        <v>2250</v>
      </c>
      <c r="D1285" s="20" t="s">
        <v>2218</v>
      </c>
      <c r="E1285" s="21" t="s">
        <v>2219</v>
      </c>
      <c r="F1285" s="21" t="n">
        <v>7180.0</v>
      </c>
      <c r="G1285" s="19" t="s">
        <v>2251</v>
      </c>
      <c r="H1285" s="21" t="s">
        <v>21</v>
      </c>
      <c r="I1285" s="19" t="s">
        <v>22</v>
      </c>
      <c r="J1285" s="22" t="n">
        <v>1.0</v>
      </c>
      <c r="K1285" s="23" t="n">
        <v>113.94</v>
      </c>
      <c r="L1285" s="24" t="s">
        <v>29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710.94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296.94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