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<sst xmlns="http://schemas.openxmlformats.org/spreadsheetml/2006/main" count="6233" uniqueCount="675">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</sst>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114.49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112.33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59.37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108.96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104.36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128.22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28.65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171.57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172.85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104.13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115.44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121.22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92.97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80.66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89.39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34.91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48.29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110.31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50.69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74.37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112.99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104.23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101.77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102.83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297.83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313.28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194.14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179.33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264.98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102.98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127.0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115.64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43.68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97.08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114.54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84.99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83.86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135.47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105.88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62.06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96.09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68.34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48.56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118.72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128.11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99.07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77.41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112.19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154.99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132.14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89.83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138.64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127.76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111.05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111.25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135.14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74.21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100.72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315.84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101.86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29.26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79.67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98.0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78.94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148.41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64.88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113.86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164.73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132.36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96.6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76.21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102.85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162.75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13.39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53.89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27.29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44.81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100.68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115.42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180.53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100.07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48.87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166.41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64.37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177.2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94.65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58.32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178.98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109.11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45.36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43.48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99.87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72.01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27.28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34.57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178.65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118.41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68.26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88.28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90.45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127.81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127.99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185.95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101.36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77.04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98.58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100.49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108.03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103.01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102.64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48.43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91.94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98.81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96.41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109.82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20.28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49.35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91.29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109.46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89.52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6.52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101.41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80.58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13.34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103.64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102.25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98.96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103.25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99.98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110.78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116.57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103.27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71.26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163.81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40.64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35.24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46.56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101.4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103.04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101.64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324.32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3.65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79.64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79.5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101.72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102.64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142.69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107.23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78.89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190.27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178.04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82.58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99.36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96.43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97.34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91.95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37.48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83.69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93.15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117.56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118.26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109.45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119.86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82.66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81.11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71.41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121.6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95.49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77.86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100.39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69.72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179.13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93.55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153.17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94.98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104.34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96.21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22.65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110.07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102.7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142.56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61.13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104.12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47.78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110.41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111.59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83.96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109.02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29</v>
      </c>
      <c r="K249" t="n" s="18">
        <v>0.89</v>
      </c>
      <c r="L249" t="n" s="18">
        <v>99.45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108.61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29</v>
      </c>
      <c r="K251" t="n" s="18">
        <v>1.03</v>
      </c>
      <c r="L251" t="n" s="18">
        <v>99.98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87.16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104.72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109.99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128.46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107.4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94.39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188.5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80.53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126.25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94.11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180.98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84.07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73.61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137.73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96.83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32.65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82.44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124.33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265.8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97.91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71.55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179.47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86.01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85.47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131.64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111.82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0.22</v>
      </c>
      <c r="L281" t="n" s="18">
        <v>94.66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</v>
      </c>
      <c r="L282" t="n" s="18">
        <v>87.6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84.75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85.45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0.21</v>
      </c>
      <c r="L285" t="n" s="18">
        <v>81.71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</v>
      </c>
      <c r="L286" t="n" s="18">
        <v>55.23</v>
      </c>
      <c r="M286" t="s" s="26">
        <v>23</v>
      </c>
    </row>
    <row r="287">
      <c r="A287" t="s" s="15">
        <v>520</v>
      </c>
      <c r="B287" t="n" s="29">
        <v>353.0</v>
      </c>
      <c r="C287" t="s" s="16">
        <v>533</v>
      </c>
      <c r="D287" t="s" s="16">
        <v>534</v>
      </c>
      <c r="E287" t="s" s="16">
        <v>523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29</v>
      </c>
      <c r="K287" t="n" s="18">
        <v>1.0</v>
      </c>
      <c r="L287" t="n" s="18">
        <v>98.95</v>
      </c>
      <c r="M287" t="s" s="26">
        <v>23</v>
      </c>
    </row>
    <row r="288">
      <c r="A288" t="s" s="15">
        <v>520</v>
      </c>
      <c r="B288" t="n" s="29">
        <v>353.0</v>
      </c>
      <c r="C288" t="s" s="16">
        <v>533</v>
      </c>
      <c r="D288" t="s" s="16">
        <v>534</v>
      </c>
      <c r="E288" t="s" s="16">
        <v>523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60.79</v>
      </c>
      <c r="M288" t="s" s="26">
        <v>23</v>
      </c>
    </row>
    <row r="289">
      <c r="A289" t="s" s="15">
        <v>520</v>
      </c>
      <c r="B289" t="n" s="29">
        <v>353.0</v>
      </c>
      <c r="C289" t="s" s="16">
        <v>533</v>
      </c>
      <c r="D289" t="s" s="16">
        <v>534</v>
      </c>
      <c r="E289" t="s" s="16">
        <v>523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122.69</v>
      </c>
      <c r="M289" t="s" s="26">
        <v>23</v>
      </c>
    </row>
    <row r="290">
      <c r="A290" t="s" s="15">
        <v>520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103.18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244.64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29</v>
      </c>
      <c r="K292" t="n" s="18">
        <v>0.92</v>
      </c>
      <c r="L292" t="n" s="18">
        <v>26.66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103.18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29</v>
      </c>
      <c r="K294" t="n" s="18">
        <v>1.0</v>
      </c>
      <c r="L294" t="n" s="18">
        <v>74.43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29</v>
      </c>
      <c r="K295" t="n" s="18">
        <v>0.2</v>
      </c>
      <c r="L295" t="n" s="18">
        <v>55.92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0.1</v>
      </c>
      <c r="L296" t="n" s="18">
        <v>58.99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0.14</v>
      </c>
      <c r="L297" t="n" s="18">
        <v>88.89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0.11</v>
      </c>
      <c r="L298" t="n" s="18">
        <v>104.79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92.06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0.13</v>
      </c>
      <c r="L300" t="n" s="18">
        <v>40.15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61.47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102.05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138.16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117.23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29</v>
      </c>
      <c r="K305" t="n" s="18">
        <v>0.4</v>
      </c>
      <c r="L305" t="n" s="18">
        <v>99.74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116.97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121.38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109.4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102.61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160.09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29</v>
      </c>
      <c r="K311" t="n" s="18">
        <v>0.61</v>
      </c>
      <c r="L311" t="n" s="18">
        <v>63.26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104.15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101.49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29</v>
      </c>
      <c r="K314" t="n" s="18">
        <v>0.2</v>
      </c>
      <c r="L314" t="n" s="18">
        <v>66.65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12241.0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0.15</v>
      </c>
      <c r="L315" t="n" s="18">
        <v>11.4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9300.0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98.34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6693.0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179.44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11369.0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164.34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8925.0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107.15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12292.0</v>
      </c>
      <c r="G320" t="s" s="17">
        <v>601</v>
      </c>
      <c r="H320" t="s" s="32">
        <v>21</v>
      </c>
      <c r="I320" t="s" s="16">
        <v>22</v>
      </c>
      <c r="J320" t="s" s="16">
        <v>29</v>
      </c>
      <c r="K320" t="n" s="18">
        <v>0.15</v>
      </c>
      <c r="L320" t="n" s="18">
        <v>96.09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13273.0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7.67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12750.0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138.35</v>
      </c>
      <c r="M322" t="s" s="26">
        <v>23</v>
      </c>
    </row>
    <row r="323">
      <c r="A323" t="s" s="15">
        <v>591</v>
      </c>
      <c r="B323" t="n" s="29">
        <v>374.0</v>
      </c>
      <c r="C323" t="s" s="16">
        <v>592</v>
      </c>
      <c r="D323" t="s" s="16">
        <v>593</v>
      </c>
      <c r="E323" t="s" s="16">
        <v>594</v>
      </c>
      <c r="F323" t="n" s="29">
        <v>8509.0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141.97</v>
      </c>
      <c r="M323" t="s" s="26">
        <v>23</v>
      </c>
    </row>
    <row r="324">
      <c r="A324" t="s" s="15">
        <v>591</v>
      </c>
      <c r="B324" t="n" s="29">
        <v>372.0</v>
      </c>
      <c r="C324" t="s" s="16">
        <v>605</v>
      </c>
      <c r="D324" t="s" s="16">
        <v>606</v>
      </c>
      <c r="E324" t="s" s="16">
        <v>594</v>
      </c>
      <c r="F324" t="n" s="29">
        <v>7282.0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127.4</v>
      </c>
      <c r="M324" t="s" s="26">
        <v>23</v>
      </c>
    </row>
    <row r="325">
      <c r="A325" t="s" s="15">
        <v>591</v>
      </c>
      <c r="B325" t="n" s="29">
        <v>372.0</v>
      </c>
      <c r="C325" t="s" s="16">
        <v>605</v>
      </c>
      <c r="D325" t="s" s="16">
        <v>606</v>
      </c>
      <c r="E325" t="s" s="16">
        <v>594</v>
      </c>
      <c r="F325" t="n" s="29">
        <v>6867.0</v>
      </c>
      <c r="G325" t="s" s="17">
        <v>608</v>
      </c>
      <c r="H325" t="s" s="32">
        <v>21</v>
      </c>
      <c r="I325" t="s" s="16">
        <v>22</v>
      </c>
      <c r="J325" t="s" s="16">
        <v>29</v>
      </c>
      <c r="K325" t="n" s="18">
        <v>0.28</v>
      </c>
      <c r="L325" t="n" s="18">
        <v>75.87</v>
      </c>
      <c r="M325" t="s" s="26">
        <v>23</v>
      </c>
    </row>
    <row r="326">
      <c r="A326" t="s" s="15">
        <v>591</v>
      </c>
      <c r="B326" t="n" s="29">
        <v>372.0</v>
      </c>
      <c r="C326" t="s" s="16">
        <v>605</v>
      </c>
      <c r="D326" t="s" s="16">
        <v>606</v>
      </c>
      <c r="E326" t="s" s="16">
        <v>594</v>
      </c>
      <c r="F326" t="n" s="29">
        <v>8520.0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125.73</v>
      </c>
      <c r="M326" t="s" s="26">
        <v>23</v>
      </c>
    </row>
    <row r="327">
      <c r="A327" t="s" s="15">
        <v>591</v>
      </c>
      <c r="B327" t="n" s="29">
        <v>372.0</v>
      </c>
      <c r="C327" t="s" s="16">
        <v>605</v>
      </c>
      <c r="D327" t="s" s="16">
        <v>606</v>
      </c>
      <c r="E327" t="s" s="16">
        <v>594</v>
      </c>
      <c r="F327" t="n" s="29">
        <v>6605.0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123.29</v>
      </c>
      <c r="M327" t="s" s="26">
        <v>23</v>
      </c>
    </row>
    <row r="328">
      <c r="A328" t="s" s="15">
        <v>591</v>
      </c>
      <c r="B328" t="n" s="29">
        <v>372.0</v>
      </c>
      <c r="C328" t="s" s="16">
        <v>605</v>
      </c>
      <c r="D328" t="s" s="16">
        <v>606</v>
      </c>
      <c r="E328" t="s" s="16">
        <v>594</v>
      </c>
      <c r="F328" t="n" s="29">
        <v>10285.0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133.91</v>
      </c>
      <c r="M328" t="s" s="26">
        <v>23</v>
      </c>
    </row>
    <row r="329">
      <c r="A329" t="s" s="15">
        <v>612</v>
      </c>
      <c r="B329" t="n" s="29">
        <v>13.0</v>
      </c>
      <c r="C329" t="s" s="16">
        <v>613</v>
      </c>
      <c r="D329" t="s" s="16">
        <v>614</v>
      </c>
      <c r="E329" t="s" s="16">
        <v>615</v>
      </c>
      <c r="F329" t="n" s="29">
        <v>9343.0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103.3</v>
      </c>
      <c r="M329" t="s" s="26">
        <v>23</v>
      </c>
    </row>
    <row r="330">
      <c r="A330" t="s" s="15">
        <v>617</v>
      </c>
      <c r="B330" t="n" s="29">
        <v>371.0</v>
      </c>
      <c r="C330" t="s" s="16">
        <v>618</v>
      </c>
      <c r="D330" t="s" s="16">
        <v>619</v>
      </c>
      <c r="E330" t="s" s="16">
        <v>620</v>
      </c>
      <c r="F330" t="n" s="29">
        <v>12292.0</v>
      </c>
      <c r="G330" t="s" s="17">
        <v>601</v>
      </c>
      <c r="H330" t="s" s="32">
        <v>21</v>
      </c>
      <c r="I330" t="s" s="16">
        <v>22</v>
      </c>
      <c r="J330" t="s" s="16">
        <v>29</v>
      </c>
      <c r="K330" t="n" s="18">
        <v>0.2</v>
      </c>
      <c r="L330" t="n" s="18">
        <v>30.15</v>
      </c>
      <c r="M330" t="s" s="26">
        <v>23</v>
      </c>
    </row>
    <row r="331">
      <c r="A331" t="s" s="15">
        <v>617</v>
      </c>
      <c r="B331" t="n" s="29">
        <v>371.0</v>
      </c>
      <c r="C331" t="s" s="16">
        <v>618</v>
      </c>
      <c r="D331" t="s" s="16">
        <v>619</v>
      </c>
      <c r="E331" t="s" s="16">
        <v>620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281.91</v>
      </c>
      <c r="M331" t="s" s="26">
        <v>23</v>
      </c>
    </row>
    <row r="332">
      <c r="A332" t="s" s="15">
        <v>621</v>
      </c>
      <c r="B332" t="n" s="29">
        <v>373.0</v>
      </c>
      <c r="C332" t="s" s="16">
        <v>622</v>
      </c>
      <c r="D332" t="s" s="16">
        <v>623</v>
      </c>
      <c r="E332" t="s" s="16">
        <v>624</v>
      </c>
      <c r="F332" t="n" s="29">
        <v>11900.0</v>
      </c>
      <c r="G332" t="s" s="17">
        <v>625</v>
      </c>
      <c r="H332" t="s" s="32">
        <v>21</v>
      </c>
      <c r="I332" t="s" s="16">
        <v>22</v>
      </c>
      <c r="J332" t="s" s="16">
        <v>29</v>
      </c>
      <c r="K332" t="n" s="18">
        <v>1.0</v>
      </c>
      <c r="L332" t="n" s="18">
        <v>85.53</v>
      </c>
      <c r="M332" t="s" s="26">
        <v>23</v>
      </c>
    </row>
    <row r="333">
      <c r="A333" t="s" s="15">
        <v>621</v>
      </c>
      <c r="B333" t="n" s="29">
        <v>373.0</v>
      </c>
      <c r="C333" t="s" s="16">
        <v>622</v>
      </c>
      <c r="D333" t="s" s="16">
        <v>623</v>
      </c>
      <c r="E333" t="s" s="16">
        <v>624</v>
      </c>
      <c r="F333" t="n" s="29">
        <v>8100.0</v>
      </c>
      <c r="G333" t="s" s="17">
        <v>626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138.57</v>
      </c>
      <c r="M333" t="s" s="26">
        <v>23</v>
      </c>
    </row>
    <row r="334">
      <c r="A334" t="s" s="15">
        <v>627</v>
      </c>
      <c r="B334" t="n" s="29">
        <v>14001.0</v>
      </c>
      <c r="C334" t="s" s="16">
        <v>628</v>
      </c>
      <c r="D334" t="s" s="16">
        <v>629</v>
      </c>
      <c r="E334" t="s" s="16">
        <v>630</v>
      </c>
      <c r="F334" t="n" s="29">
        <v>8928.0</v>
      </c>
      <c r="G334" t="s" s="17">
        <v>631</v>
      </c>
      <c r="H334" t="s" s="32">
        <v>21</v>
      </c>
      <c r="I334" t="s" s="16">
        <v>22</v>
      </c>
      <c r="J334" t="s" s="16">
        <v>29</v>
      </c>
      <c r="K334" t="n" s="18">
        <v>0.2</v>
      </c>
      <c r="L334" t="n" s="18">
        <v>9.29</v>
      </c>
      <c r="M334" t="s" s="26">
        <v>23</v>
      </c>
    </row>
    <row r="335">
      <c r="A335" t="s" s="15">
        <v>627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2269.0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1.0</v>
      </c>
      <c r="L335" t="n" s="18">
        <v>71.27</v>
      </c>
      <c r="M335" t="s" s="26">
        <v>23</v>
      </c>
    </row>
    <row r="336">
      <c r="A336" t="s" s="15">
        <v>627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7198.0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80.23</v>
      </c>
      <c r="M336" t="s" s="26">
        <v>23</v>
      </c>
    </row>
    <row r="337">
      <c r="A337" t="s" s="15">
        <v>627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142.68</v>
      </c>
      <c r="M337" t="s" s="26">
        <v>23</v>
      </c>
    </row>
    <row r="338">
      <c r="A338" t="s" s="15">
        <v>627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5887.0</v>
      </c>
      <c r="G338" t="s" s="17">
        <v>637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186.4</v>
      </c>
      <c r="M338" t="s" s="26">
        <v>23</v>
      </c>
    </row>
    <row r="339">
      <c r="A339" t="s" s="15">
        <v>627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11068.0</v>
      </c>
      <c r="G339" t="s" s="17">
        <v>638</v>
      </c>
      <c r="H339" t="s" s="32">
        <v>21</v>
      </c>
      <c r="I339" t="s" s="16">
        <v>22</v>
      </c>
      <c r="J339" t="s" s="16">
        <v>29</v>
      </c>
      <c r="K339" t="n" s="18">
        <v>0.1</v>
      </c>
      <c r="L339" t="n" s="18">
        <v>71.61</v>
      </c>
      <c r="M339" t="s" s="26">
        <v>23</v>
      </c>
    </row>
    <row r="340">
      <c r="A340" t="s" s="15">
        <v>627</v>
      </c>
      <c r="B340" t="n" s="29">
        <v>14141.0</v>
      </c>
      <c r="C340" t="s" s="16">
        <v>632</v>
      </c>
      <c r="D340" t="s" s="16">
        <v>633</v>
      </c>
      <c r="E340" t="s" s="16">
        <v>634</v>
      </c>
      <c r="F340" t="n" s="29">
        <v>6836.0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88.85</v>
      </c>
      <c r="M340" t="s" s="26">
        <v>23</v>
      </c>
    </row>
    <row r="341">
      <c r="A341" t="s" s="15">
        <v>627</v>
      </c>
      <c r="B341" t="n" s="29">
        <v>14630.0</v>
      </c>
      <c r="C341" t="s" s="16">
        <v>640</v>
      </c>
      <c r="D341" t="s" s="16">
        <v>641</v>
      </c>
      <c r="E341" t="s" s="16">
        <v>642</v>
      </c>
      <c r="F341" t="n" s="29">
        <v>5404.0</v>
      </c>
      <c r="G341" t="s" s="17">
        <v>643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140.79</v>
      </c>
      <c r="M341" t="s" s="26">
        <v>23</v>
      </c>
    </row>
    <row r="342">
      <c r="A342" t="s" s="15">
        <v>644</v>
      </c>
      <c r="B342" t="n" s="29">
        <v>31158.0</v>
      </c>
      <c r="C342" t="s" s="16">
        <v>645</v>
      </c>
      <c r="D342" t="s" s="16">
        <v>646</v>
      </c>
      <c r="E342" t="s" s="16">
        <v>647</v>
      </c>
      <c r="F342" t="n" s="29">
        <v>7206.0</v>
      </c>
      <c r="G342" t="s" s="17">
        <v>648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115.99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12177.0</v>
      </c>
      <c r="G343" t="s" s="17">
        <v>653</v>
      </c>
      <c r="H343" t="s" s="32">
        <v>21</v>
      </c>
      <c r="I343" t="s" s="16">
        <v>22</v>
      </c>
      <c r="J343" t="s" s="16">
        <v>29</v>
      </c>
      <c r="K343" t="n" s="18">
        <v>0.4</v>
      </c>
      <c r="L343" t="n" s="18">
        <v>97.97</v>
      </c>
      <c r="M343" t="s" s="26">
        <v>23</v>
      </c>
    </row>
    <row r="344">
      <c r="A344" t="s" s="15">
        <v>649</v>
      </c>
      <c r="B344" t="n" s="29">
        <v>14041.0</v>
      </c>
      <c r="C344" t="s" s="16">
        <v>650</v>
      </c>
      <c r="D344" t="s" s="16">
        <v>651</v>
      </c>
      <c r="E344" t="s" s="16">
        <v>652</v>
      </c>
      <c r="F344" t="n" s="29">
        <v>9070.0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0.6</v>
      </c>
      <c r="L344" t="n" s="18">
        <v>97.04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642</v>
      </c>
      <c r="F345" t="n" s="29">
        <v>8928.0</v>
      </c>
      <c r="G345" t="s" s="17">
        <v>631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114.98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642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29</v>
      </c>
      <c r="K346" t="n" s="18">
        <v>0.1</v>
      </c>
      <c r="L346" t="n" s="18">
        <v>61.3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642</v>
      </c>
      <c r="F347" t="n" s="29">
        <v>8363.0</v>
      </c>
      <c r="G347" t="s" s="17">
        <v>658</v>
      </c>
      <c r="H347" t="s" s="32">
        <v>21</v>
      </c>
      <c r="I347" t="s" s="16">
        <v>22</v>
      </c>
      <c r="J347" t="s" s="16">
        <v>29</v>
      </c>
      <c r="K347" t="n" s="18">
        <v>0.2</v>
      </c>
      <c r="L347" t="n" s="18">
        <v>91.58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642</v>
      </c>
      <c r="F348" t="n" s="29">
        <v>5404.0</v>
      </c>
      <c r="G348" t="s" s="17">
        <v>643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106.27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642</v>
      </c>
      <c r="F349" t="n" s="29">
        <v>11068.0</v>
      </c>
      <c r="G349" t="s" s="17">
        <v>638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106.18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642</v>
      </c>
      <c r="F350" t="n" s="29">
        <v>6836.0</v>
      </c>
      <c r="G350" t="s" s="17">
        <v>639</v>
      </c>
      <c r="H350" t="s" s="32">
        <v>21</v>
      </c>
      <c r="I350" t="s" s="16">
        <v>22</v>
      </c>
      <c r="J350" t="s" s="16">
        <v>29</v>
      </c>
      <c r="K350" t="n" s="18">
        <v>0.2</v>
      </c>
      <c r="L350" t="n" s="18">
        <v>82.29</v>
      </c>
      <c r="M350" t="s" s="26">
        <v>23</v>
      </c>
    </row>
    <row r="351">
      <c r="A351" t="s" s="15">
        <v>655</v>
      </c>
      <c r="B351" t="n" s="29">
        <v>14300.0</v>
      </c>
      <c r="C351" t="s" s="16">
        <v>659</v>
      </c>
      <c r="D351" t="s" s="16">
        <v>660</v>
      </c>
      <c r="E351" t="s" s="16">
        <v>642</v>
      </c>
      <c r="F351" t="n" s="29">
        <v>8363.0</v>
      </c>
      <c r="G351" t="s" s="17">
        <v>658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186.42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5887.0</v>
      </c>
      <c r="G352" s="19" t="s">
        <v>637</v>
      </c>
      <c r="H352" s="21" t="s">
        <v>21</v>
      </c>
      <c r="I352" s="19" t="s">
        <v>22</v>
      </c>
      <c r="J352" s="19" t="s">
        <v>29</v>
      </c>
      <c r="K352" s="22" t="n">
        <v>1.18</v>
      </c>
      <c r="L352" s="23" t="n">
        <v>58.13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13041.0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134.84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659</v>
      </c>
      <c r="D354" s="20" t="s">
        <v>660</v>
      </c>
      <c r="E354" s="21" t="s">
        <v>642</v>
      </c>
      <c r="F354" s="21" t="n">
        <v>10776.0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133.27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11437.0</v>
      </c>
      <c r="G355" s="19" t="s">
        <v>667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438.83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12265.0</v>
      </c>
      <c r="G356" s="19" t="s">
        <v>668</v>
      </c>
      <c r="H356" s="21" t="s">
        <v>21</v>
      </c>
      <c r="I356" s="19" t="s">
        <v>22</v>
      </c>
      <c r="J356" s="19" t="s">
        <v>29</v>
      </c>
      <c r="K356" s="22" t="n">
        <v>0.2</v>
      </c>
      <c r="L356" s="23" t="n">
        <v>97.29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101.58</v>
      </c>
      <c r="M357" s="26" t="s">
        <v>23</v>
      </c>
    </row>
    <row r="358" spans="1:13" x14ac:dyDescent="0.25">
      <c r="A358" s="19" t="s">
        <v>663</v>
      </c>
      <c r="B358" s="21" t="n">
        <v>9502.0</v>
      </c>
      <c r="C358" s="20" t="s">
        <v>664</v>
      </c>
      <c r="D358" s="20" t="s">
        <v>665</v>
      </c>
      <c r="E358" s="21" t="s">
        <v>666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110.42</v>
      </c>
      <c r="M358" s="26" t="s">
        <v>23</v>
      </c>
    </row>
    <row r="359" spans="1:13" x14ac:dyDescent="0.25">
      <c r="A359" s="19" t="s">
        <v>663</v>
      </c>
      <c r="B359" s="21" t="n">
        <v>19459.0</v>
      </c>
      <c r="C359" s="20" t="s">
        <v>669</v>
      </c>
      <c r="D359" s="20" t="s">
        <v>670</v>
      </c>
      <c r="E359" s="21" t="s">
        <v>666</v>
      </c>
      <c r="F359" s="21" t="n">
        <v>11437.0</v>
      </c>
      <c r="G359" s="19" t="s">
        <v>667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104.53</v>
      </c>
      <c r="M359" s="26" t="s">
        <v>23</v>
      </c>
    </row>
    <row r="360" spans="1:13" x14ac:dyDescent="0.25">
      <c r="A360" s="19" t="s">
        <v>663</v>
      </c>
      <c r="B360" s="21" t="n">
        <v>31066.0</v>
      </c>
      <c r="C360" s="20" t="s">
        <v>671</v>
      </c>
      <c r="D360" s="20" t="s">
        <v>665</v>
      </c>
      <c r="E360" s="21" t="s">
        <v>666</v>
      </c>
      <c r="F360" s="21" t="n">
        <v>5309.0</v>
      </c>
      <c r="G360" s="19" t="s">
        <v>672</v>
      </c>
      <c r="H360" s="21" t="s">
        <v>21</v>
      </c>
      <c r="I360" s="19" t="s">
        <v>22</v>
      </c>
      <c r="J360" s="19" t="s">
        <v>29</v>
      </c>
      <c r="K360" s="22" t="n">
        <v>1.0</v>
      </c>
      <c r="L360" s="23" t="n">
        <v>94.49</v>
      </c>
      <c r="M360" s="26" t="s">
        <v>23</v>
      </c>
    </row>
    <row r="361" spans="1:13" x14ac:dyDescent="0.25">
      <c r="A361" s="19" t="s">
        <v>673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158.86</v>
      </c>
      <c r="L361" s="23" t="n">
        <v>100.0</v>
      </c>
      <c r="M361" s="26" t="s">
        <v>674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