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<sst xmlns="http://schemas.openxmlformats.org/spreadsheetml/2006/main" count="20915" uniqueCount="2248">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</sst>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113.15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119.49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63.01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61.74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108.87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91.72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84.26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107.75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74.07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63.59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117.95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109.98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94.42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129.65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117.14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109.04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134.29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123.31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106.17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123.61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110.57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115.96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117.91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108.57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106.46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110.52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39.93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50.41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82.41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100.0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111.63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77.45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110.88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171.44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92.31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58.02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104.26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121.43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65.91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110.22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83.85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88.43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120.55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109.86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84.91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94.47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117.41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61.3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59.84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46.04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94.13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109.34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107.63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34.72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79.45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40.69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114.23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116.27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55.3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83.21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107.89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110.92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127.74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114.51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124.21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95.48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105.62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156.57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158.43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101.0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87.96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110.15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92.84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94.77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118.95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92.19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63.46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126.13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94.77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130.53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106.11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109.69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115.15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128.42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104.44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149.56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113.33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114.03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75.81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122.35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120.0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90.51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110.48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9.73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29.33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109.98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112.38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62.6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125.78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112.32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115.49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105.46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159.37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114.54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99.75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229.97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25.97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110.29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117.59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107.94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116.38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109.02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154.67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131.43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69.08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27.3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109.08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84.02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280.63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120.03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112.76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138.12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109.52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66.35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117.78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81.78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219.43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146.6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133.82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66.35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18.17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682.54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342.03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133.46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110.1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75.94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41.61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107.06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70.16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81.97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56.32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89.71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121.14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109.52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121.33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105.59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103.24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87.37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39.17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112.32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41.88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168.05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82.23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52.88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85.0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0.66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43.29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102.07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94.25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74.65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107.5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79.24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106.75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94.39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153.65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104.32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336.71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107.14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115.03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201.6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59.23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23.6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126.07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571.56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70.03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170.28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127.31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121.78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0.73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70.75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461.76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93.61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176.98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119.01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88.64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146.69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31.23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67.23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141.22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67.96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11.65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358.34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78.94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84.41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8.01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159.65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37.8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79.91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55.28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79.45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74.44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73.74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70.8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90.76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63.8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69.14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66.32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80.37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66.87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78.65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89.08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84.68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39.08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498.16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121.04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72.52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461.66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29.88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106.81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141.35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234.72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110.55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131.47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130.67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102.76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102.16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107.18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107.12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114.47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136.26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31.6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109.55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14.97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92.15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18.65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129.82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92.88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107.85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170.18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143.96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136.32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90.0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10.78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82.88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144.96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113.37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115.71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65.4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109.51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87.36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117.71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125.34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98.38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112.93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96.01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14.85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120.86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131.47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39.57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129.02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92.39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77.06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79.33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156.27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77.48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72.88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179.02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114.11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76.37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105.08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118.16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129.69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20.25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103.62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141.29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73.01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178.9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88.65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31.87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126.13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117.47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83.07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138.77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124.17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70.61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3.15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85.54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111.93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105.94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133.36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104.99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106.42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109.96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116.84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112.25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117.04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61.53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10.93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75.43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114.37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47.07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115.99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125.73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125.82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118.67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113.96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111.14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116.18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115.49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105.44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116.01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115.27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115.75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112.32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113.51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56.97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64.42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117.04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85.98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116.27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132.24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35.63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90.24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118.93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134.8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135.71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75.73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117.47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104.39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107.23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104.52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99.23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108.65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161.79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95.61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64.81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106.88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108.58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108.52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107.67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112.65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122.38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108.52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115.06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92.46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105.37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115.47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107.27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121.17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122.74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112.84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90.36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116.78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207.93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123.66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117.38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53.87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117.96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51.11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121.17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87.42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95.87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108.72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113.63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110.07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117.5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116.01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142.73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26.16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51.55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111.27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61.01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112.25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113.08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13.25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99.48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72.94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115.83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97.51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116.58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120.65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117.76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115.66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29.94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120.26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50.68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52.04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131.39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104.48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96.56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31.06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122.81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283.94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133.42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120.25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114.81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107.99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110.09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120.38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129.09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117.29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61.07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53.87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467.3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131.76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126.15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110.59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126.51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195.61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89.65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120.83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81.32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84.93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204.26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116.38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88.47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106.55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128.37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139.19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131.32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115.73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128.77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130.87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57.54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122.41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136.4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63.89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32.37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183.99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130.01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115.45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188.93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78.74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142.14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115.66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98.56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118.02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121.36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111.62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121.95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116.12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115.79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124.84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101.81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136.14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236.83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112.84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5.57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85.78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77.98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76.67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104.78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110.41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99.74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396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114.68</v>
      </c>
    </row>
    <row r="577">
      <c r="A577" t="s" s="15">
        <v>740</v>
      </c>
      <c r="B577" t="n" s="29">
        <v>55156.0</v>
      </c>
      <c r="C577" t="s" s="16">
        <v>1044</v>
      </c>
      <c r="D577" t="s" s="16">
        <v>932</v>
      </c>
      <c r="E577" t="s" s="16">
        <v>933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105.25</v>
      </c>
    </row>
    <row r="578">
      <c r="A578" t="s" s="15">
        <v>740</v>
      </c>
      <c r="B578" t="n" s="29">
        <v>55156.0</v>
      </c>
      <c r="C578" t="s" s="16">
        <v>1044</v>
      </c>
      <c r="D578" t="s" s="16">
        <v>932</v>
      </c>
      <c r="E578" t="s" s="16">
        <v>933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</v>
      </c>
    </row>
    <row r="579">
      <c r="A579" t="s" s="15">
        <v>740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107.86</v>
      </c>
    </row>
    <row r="580">
      <c r="A580" t="s" s="15">
        <v>740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70.25</v>
      </c>
    </row>
    <row r="581">
      <c r="A581" t="s" s="15">
        <v>740</v>
      </c>
      <c r="B581" t="n" s="29">
        <v>935.0</v>
      </c>
      <c r="C581" t="s" s="16">
        <v>1051</v>
      </c>
      <c r="D581" t="s" s="16">
        <v>895</v>
      </c>
      <c r="E581" t="s" s="16">
        <v>396</v>
      </c>
      <c r="F581" t="n" s="29">
        <v>11015.0</v>
      </c>
      <c r="G581" t="s" s="17">
        <v>1052</v>
      </c>
      <c r="H581" t="s" s="32">
        <v>20</v>
      </c>
      <c r="I581" t="s" s="16">
        <v>21</v>
      </c>
      <c r="J581" t="s" s="16">
        <v>22</v>
      </c>
      <c r="K581" t="n" s="18">
        <v>0.72</v>
      </c>
      <c r="L581" t="n" s="18">
        <v>0.0</v>
      </c>
    </row>
    <row r="582">
      <c r="A582" t="s" s="15">
        <v>740</v>
      </c>
      <c r="B582" t="n" s="29">
        <v>24246.0</v>
      </c>
      <c r="C582" t="s" s="16">
        <v>1053</v>
      </c>
      <c r="D582" t="s" s="16">
        <v>1054</v>
      </c>
      <c r="E582" t="s" s="16">
        <v>1055</v>
      </c>
      <c r="F582" t="n" s="29">
        <v>6371.0</v>
      </c>
      <c r="G582" t="s" s="17">
        <v>1056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104.65</v>
      </c>
    </row>
    <row r="583">
      <c r="A583" t="s" s="15">
        <v>740</v>
      </c>
      <c r="B583" t="n" s="29">
        <v>1480.0</v>
      </c>
      <c r="C583" t="s" s="16">
        <v>1057</v>
      </c>
      <c r="D583" t="s" s="16">
        <v>1058</v>
      </c>
      <c r="E583" t="s" s="16">
        <v>933</v>
      </c>
      <c r="F583" t="n" s="29">
        <v>12903.0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75.43</v>
      </c>
    </row>
    <row r="584">
      <c r="A584" t="s" s="15">
        <v>740</v>
      </c>
      <c r="B584" t="n" s="29">
        <v>924.0</v>
      </c>
      <c r="C584" t="s" s="16">
        <v>1060</v>
      </c>
      <c r="D584" t="s" s="16">
        <v>1061</v>
      </c>
      <c r="E584" t="s" s="16">
        <v>907</v>
      </c>
      <c r="F584" t="n" s="29">
        <v>11719.0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65.33</v>
      </c>
    </row>
    <row r="585">
      <c r="A585" t="s" s="15">
        <v>740</v>
      </c>
      <c r="B585" t="n" s="29">
        <v>924.0</v>
      </c>
      <c r="C585" t="s" s="16">
        <v>1060</v>
      </c>
      <c r="D585" t="s" s="16">
        <v>1061</v>
      </c>
      <c r="E585" t="s" s="16">
        <v>907</v>
      </c>
      <c r="F585" t="n" s="29">
        <v>13953.0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71.3</v>
      </c>
    </row>
    <row r="586">
      <c r="A586" t="s" s="15">
        <v>740</v>
      </c>
      <c r="B586" t="n" s="29">
        <v>138.0</v>
      </c>
      <c r="C586" t="s" s="16">
        <v>1064</v>
      </c>
      <c r="D586" t="s" s="16">
        <v>1065</v>
      </c>
      <c r="E586" t="s" s="16">
        <v>396</v>
      </c>
      <c r="F586" t="n" s="29">
        <v>10619.0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56.82</v>
      </c>
    </row>
    <row r="587">
      <c r="A587" t="s" s="15">
        <v>740</v>
      </c>
      <c r="B587" t="n" s="29">
        <v>24520.0</v>
      </c>
      <c r="C587" t="s" s="16">
        <v>1067</v>
      </c>
      <c r="D587" t="s" s="16">
        <v>1068</v>
      </c>
      <c r="E587" t="s" s="16">
        <v>396</v>
      </c>
      <c r="F587" t="n" s="29">
        <v>5413.0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143.45</v>
      </c>
    </row>
    <row r="588">
      <c r="A588" t="s" s="15">
        <v>740</v>
      </c>
      <c r="B588" t="n" s="29">
        <v>55259.0</v>
      </c>
      <c r="C588" t="s" s="16">
        <v>1070</v>
      </c>
      <c r="D588" t="s" s="16">
        <v>1071</v>
      </c>
      <c r="E588" t="s" s="16">
        <v>396</v>
      </c>
      <c r="F588" t="n" s="29">
        <v>11286.0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180.6</v>
      </c>
    </row>
    <row r="589">
      <c r="A589" t="s" s="15">
        <v>740</v>
      </c>
      <c r="B589" t="n" s="29">
        <v>55072.0</v>
      </c>
      <c r="C589" t="s" s="16">
        <v>1073</v>
      </c>
      <c r="D589" t="s" s="16">
        <v>996</v>
      </c>
      <c r="E589" t="s" s="16">
        <v>396</v>
      </c>
      <c r="F589" t="n" s="29">
        <v>9164.0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123.46</v>
      </c>
    </row>
    <row r="590">
      <c r="A590" t="s" s="15">
        <v>740</v>
      </c>
      <c r="B590" t="n" s="29">
        <v>24911.0</v>
      </c>
      <c r="C590" t="s" s="16">
        <v>1075</v>
      </c>
      <c r="D590" t="s" s="16">
        <v>895</v>
      </c>
      <c r="E590" t="s" s="16">
        <v>396</v>
      </c>
      <c r="F590" t="n" s="29">
        <v>3870.0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160.09</v>
      </c>
    </row>
    <row r="591">
      <c r="A591" t="s" s="15">
        <v>740</v>
      </c>
      <c r="B591" t="n" s="29">
        <v>24184.0</v>
      </c>
      <c r="C591" t="s" s="16">
        <v>1077</v>
      </c>
      <c r="D591" t="s" s="16">
        <v>1078</v>
      </c>
      <c r="E591" t="s" s="16">
        <v>396</v>
      </c>
      <c r="F591" t="n" s="29">
        <v>7151.0</v>
      </c>
      <c r="G591" t="s" s="17">
        <v>1079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115.2</v>
      </c>
    </row>
    <row r="592">
      <c r="A592" t="s" s="15">
        <v>740</v>
      </c>
      <c r="B592" t="n" s="29">
        <v>24485.0</v>
      </c>
      <c r="C592" t="s" s="16">
        <v>1080</v>
      </c>
      <c r="D592" t="s" s="16">
        <v>1081</v>
      </c>
      <c r="E592" t="s" s="16">
        <v>1082</v>
      </c>
      <c r="F592" t="n" s="29">
        <v>9746.0</v>
      </c>
      <c r="G592" t="s" s="17">
        <v>1083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127.33</v>
      </c>
    </row>
    <row r="593">
      <c r="A593" t="s" s="15">
        <v>740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55.08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10363.0</v>
      </c>
      <c r="G594" t="s" s="17">
        <v>1088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95.22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12961.0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108.0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117.5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18683.0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80.03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10813.0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6.29</v>
      </c>
    </row>
    <row r="599">
      <c r="A599" t="s" s="15">
        <v>1084</v>
      </c>
      <c r="B599" t="n" s="29">
        <v>1862.0</v>
      </c>
      <c r="C599" t="s" s="16">
        <v>1092</v>
      </c>
      <c r="D599" t="s" s="16">
        <v>1093</v>
      </c>
      <c r="E599" t="s" s="16">
        <v>168</v>
      </c>
      <c r="F599" t="n" s="29">
        <v>18041.0</v>
      </c>
      <c r="G599" t="s" s="17">
        <v>1094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49.23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168</v>
      </c>
      <c r="F600" t="n" s="29">
        <v>18041.0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43.32</v>
      </c>
    </row>
    <row r="601">
      <c r="A601" t="s" s="15">
        <v>1084</v>
      </c>
      <c r="B601" t="n" s="29">
        <v>55231.0</v>
      </c>
      <c r="C601" t="s" s="16">
        <v>1095</v>
      </c>
      <c r="D601" t="s" s="16">
        <v>1096</v>
      </c>
      <c r="E601" t="s" s="16">
        <v>1097</v>
      </c>
      <c r="F601" t="n" s="29">
        <v>18449.0</v>
      </c>
      <c r="G601" t="s" s="17">
        <v>1098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68.41</v>
      </c>
    </row>
    <row r="602">
      <c r="A602" t="s" s="15">
        <v>1084</v>
      </c>
      <c r="B602" t="n" s="29">
        <v>24435.0</v>
      </c>
      <c r="C602" t="s" s="16">
        <v>1099</v>
      </c>
      <c r="D602" t="s" s="16">
        <v>1096</v>
      </c>
      <c r="E602" t="s" s="16">
        <v>1097</v>
      </c>
      <c r="F602" t="n" s="29">
        <v>7708.0</v>
      </c>
      <c r="G602" t="s" s="17">
        <v>1100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180.08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85.63</v>
      </c>
    </row>
    <row r="604">
      <c r="A604" t="s" s="15">
        <v>1084</v>
      </c>
      <c r="B604" t="n" s="29">
        <v>24361.0</v>
      </c>
      <c r="C604" t="s" s="16">
        <v>1101</v>
      </c>
      <c r="D604" t="s" s="16">
        <v>1086</v>
      </c>
      <c r="E604" t="s" s="16">
        <v>1087</v>
      </c>
      <c r="F604" t="n" s="29">
        <v>9141.0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105.77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907</v>
      </c>
      <c r="F605" t="n" s="29">
        <v>16819.0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82.96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907</v>
      </c>
      <c r="F606" t="n" s="29">
        <v>16819.0</v>
      </c>
      <c r="G606" t="s" s="17">
        <v>1106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91.35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907</v>
      </c>
      <c r="F607" t="n" s="29">
        <v>12257.0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106.45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907</v>
      </c>
      <c r="F608" t="n" s="29">
        <v>13944.0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112.78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907</v>
      </c>
      <c r="F609" t="n" s="29">
        <v>8515.0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114.46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907</v>
      </c>
      <c r="F610" t="n" s="29">
        <v>10648.0</v>
      </c>
      <c r="G610" t="s" s="17">
        <v>1110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124.57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907</v>
      </c>
      <c r="F611" t="n" s="29">
        <v>12875.0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127.62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907</v>
      </c>
      <c r="F612" t="n" s="29">
        <v>7988.0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141.91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907</v>
      </c>
      <c r="F613" t="n" s="29">
        <v>9097.0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115.83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907</v>
      </c>
      <c r="F614" t="n" s="29">
        <v>14897.0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113.77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907</v>
      </c>
      <c r="F615" t="n" s="29">
        <v>13276.0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103.54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907</v>
      </c>
      <c r="F616" t="n" s="29">
        <v>17283.0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78.9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907</v>
      </c>
      <c r="F617" t="n" s="29">
        <v>13208.0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88.34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907</v>
      </c>
      <c r="F618" t="n" s="29">
        <v>14192.0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78.51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907</v>
      </c>
      <c r="F619" t="n" s="29">
        <v>13326.0</v>
      </c>
      <c r="G619" t="s" s="17">
        <v>1119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102.32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907</v>
      </c>
      <c r="F620" t="n" s="29">
        <v>13326.0</v>
      </c>
      <c r="G620" t="s" s="17">
        <v>1119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134.99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907</v>
      </c>
      <c r="F621" t="n" s="29">
        <v>18767.0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30.67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907</v>
      </c>
      <c r="F622" t="n" s="29">
        <v>9422.0</v>
      </c>
      <c r="G622" t="s" s="17">
        <v>1121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120.84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907</v>
      </c>
      <c r="F623" t="n" s="29">
        <v>179.0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102.88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907</v>
      </c>
      <c r="F624" t="n" s="29">
        <v>10097.0</v>
      </c>
      <c r="G624" t="s" s="17">
        <v>1123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117.04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907</v>
      </c>
      <c r="F625" t="n" s="29">
        <v>17519.0</v>
      </c>
      <c r="G625" t="s" s="17">
        <v>1124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105.11</v>
      </c>
    </row>
    <row r="626">
      <c r="A626" t="s" s="15">
        <v>1103</v>
      </c>
      <c r="B626" t="n" s="29">
        <v>24432.0</v>
      </c>
      <c r="C626" t="s" s="16">
        <v>1125</v>
      </c>
      <c r="D626" t="s" s="16">
        <v>1105</v>
      </c>
      <c r="E626" t="s" s="16">
        <v>907</v>
      </c>
      <c r="F626" t="n" s="29">
        <v>7959.0</v>
      </c>
      <c r="G626" t="s" s="17">
        <v>1126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151.64</v>
      </c>
    </row>
    <row r="627">
      <c r="A627" t="s" s="15">
        <v>1103</v>
      </c>
      <c r="B627" t="n" s="29">
        <v>24431.0</v>
      </c>
      <c r="C627" t="s" s="16">
        <v>1127</v>
      </c>
      <c r="D627" t="s" s="16">
        <v>1128</v>
      </c>
      <c r="E627" t="s" s="16">
        <v>907</v>
      </c>
      <c r="F627" t="n" s="29">
        <v>8979.0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135.52</v>
      </c>
    </row>
    <row r="628">
      <c r="A628" t="s" s="15">
        <v>1103</v>
      </c>
      <c r="B628" t="n" s="29">
        <v>55154.0</v>
      </c>
      <c r="C628" t="s" s="16">
        <v>1130</v>
      </c>
      <c r="D628" t="s" s="16">
        <v>1131</v>
      </c>
      <c r="E628" t="s" s="16">
        <v>907</v>
      </c>
      <c r="F628" t="n" s="29">
        <v>11080.0</v>
      </c>
      <c r="G628" t="s" s="17">
        <v>1132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105.83</v>
      </c>
    </row>
    <row r="629">
      <c r="A629" t="s" s="15">
        <v>1103</v>
      </c>
      <c r="B629" t="n" s="29">
        <v>24240.0</v>
      </c>
      <c r="C629" t="s" s="16">
        <v>1133</v>
      </c>
      <c r="D629" t="s" s="16">
        <v>1134</v>
      </c>
      <c r="E629" t="s" s="16">
        <v>396</v>
      </c>
      <c r="F629" t="n" s="29">
        <v>8525.0</v>
      </c>
      <c r="G629" t="s" s="17">
        <v>1135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121.0</v>
      </c>
    </row>
    <row r="630">
      <c r="A630" t="s" s="15">
        <v>1103</v>
      </c>
      <c r="B630" t="n" s="29">
        <v>24186.0</v>
      </c>
      <c r="C630" t="s" s="16">
        <v>1136</v>
      </c>
      <c r="D630" t="s" s="16">
        <v>1105</v>
      </c>
      <c r="E630" t="s" s="16">
        <v>907</v>
      </c>
      <c r="F630" t="n" s="29">
        <v>7210.0</v>
      </c>
      <c r="G630" t="s" s="17">
        <v>1137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126.87</v>
      </c>
    </row>
    <row r="631">
      <c r="A631" t="s" s="15">
        <v>1103</v>
      </c>
      <c r="B631" t="n" s="29">
        <v>24540.0</v>
      </c>
      <c r="C631" t="s" s="16">
        <v>1138</v>
      </c>
      <c r="D631" t="s" s="16">
        <v>1139</v>
      </c>
      <c r="E631" t="s" s="16">
        <v>1140</v>
      </c>
      <c r="F631" t="n" s="29">
        <v>5629.0</v>
      </c>
      <c r="G631" t="s" s="17">
        <v>1141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135.71</v>
      </c>
    </row>
    <row r="632">
      <c r="A632" t="s" s="15">
        <v>1103</v>
      </c>
      <c r="B632" t="n" s="29">
        <v>12906.0</v>
      </c>
      <c r="C632" t="s" s="16">
        <v>1142</v>
      </c>
      <c r="D632" t="s" s="16">
        <v>1143</v>
      </c>
      <c r="E632" t="s" s="16">
        <v>1140</v>
      </c>
      <c r="F632" t="n" s="29">
        <v>5595.0</v>
      </c>
      <c r="G632" t="s" s="17">
        <v>1144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192.14</v>
      </c>
    </row>
    <row r="633">
      <c r="A633" t="s" s="15">
        <v>1103</v>
      </c>
      <c r="B633" t="n" s="29">
        <v>24625.0</v>
      </c>
      <c r="C633" t="s" s="16">
        <v>1145</v>
      </c>
      <c r="D633" t="s" s="16">
        <v>1146</v>
      </c>
      <c r="E633" t="s" s="16">
        <v>1147</v>
      </c>
      <c r="F633" t="n" s="29">
        <v>2865.0</v>
      </c>
      <c r="G633" t="s" s="17">
        <v>1148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79.62</v>
      </c>
    </row>
    <row r="634">
      <c r="A634" t="s" s="15">
        <v>1103</v>
      </c>
      <c r="B634" t="n" s="29">
        <v>55217.0</v>
      </c>
      <c r="C634" t="s" s="16">
        <v>1149</v>
      </c>
      <c r="D634" t="s" s="16">
        <v>1150</v>
      </c>
      <c r="E634" t="s" s="16">
        <v>1147</v>
      </c>
      <c r="F634" t="n" s="29">
        <v>10543.0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115.27</v>
      </c>
    </row>
    <row r="635">
      <c r="A635" t="s" s="15">
        <v>1103</v>
      </c>
      <c r="B635" t="n" s="29">
        <v>24429.0</v>
      </c>
      <c r="C635" t="s" s="16">
        <v>1152</v>
      </c>
      <c r="D635" t="s" s="16">
        <v>1105</v>
      </c>
      <c r="E635" t="s" s="16">
        <v>907</v>
      </c>
      <c r="F635" t="n" s="29">
        <v>8645.0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133.16</v>
      </c>
    </row>
    <row r="636">
      <c r="A636" t="s" s="15">
        <v>1103</v>
      </c>
      <c r="B636" t="n" s="29">
        <v>24430.0</v>
      </c>
      <c r="C636" t="s" s="16">
        <v>1154</v>
      </c>
      <c r="D636" t="s" s="16">
        <v>1105</v>
      </c>
      <c r="E636" t="s" s="16">
        <v>907</v>
      </c>
      <c r="F636" t="n" s="29">
        <v>7964.0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111.6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7811.0</v>
      </c>
      <c r="G637" t="s" s="17">
        <v>1160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133.22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7481.0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112.71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8004.0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127.06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8804.0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113.11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7966.0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97.59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18728.0</v>
      </c>
      <c r="G642" t="s" s="17">
        <v>1165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37.81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18728.0</v>
      </c>
      <c r="G643" t="s" s="17">
        <v>1165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25.65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68.28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124.35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113.63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14876.0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60.55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18601.0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80.28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12836.0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77.72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8543.0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96.39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13905.0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35.45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7628.0</v>
      </c>
      <c r="G653" t="s" s="17">
        <v>1178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100.09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11911.0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81.26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12835.0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89.78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9472.0</v>
      </c>
      <c r="G656" t="s" s="17">
        <v>1181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88.98</v>
      </c>
    </row>
    <row r="657">
      <c r="A657" t="s" s="15">
        <v>1156</v>
      </c>
      <c r="B657" t="n" s="29">
        <v>55196.0</v>
      </c>
      <c r="C657" t="s" s="16">
        <v>1182</v>
      </c>
      <c r="D657" t="s" s="16">
        <v>1183</v>
      </c>
      <c r="E657" t="s" s="16">
        <v>1173</v>
      </c>
      <c r="F657" t="n" s="29">
        <v>9347.0</v>
      </c>
      <c r="G657" t="s" s="17">
        <v>1184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136.5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396</v>
      </c>
      <c r="F658" t="n" s="29">
        <v>16673.0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14.55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396</v>
      </c>
      <c r="F659" t="n" s="29">
        <v>12969.0</v>
      </c>
      <c r="G659" t="s" s="17">
        <v>1188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147.59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396</v>
      </c>
      <c r="F660" t="n" s="29">
        <v>12969.0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185.45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396</v>
      </c>
      <c r="F661" t="n" s="29">
        <v>8633.0</v>
      </c>
      <c r="G661" t="s" s="17">
        <v>1189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107.06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396</v>
      </c>
      <c r="F662" t="n" s="29">
        <v>8633.0</v>
      </c>
      <c r="G662" t="s" s="17">
        <v>1189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154.19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396</v>
      </c>
      <c r="F663" t="n" s="29">
        <v>17758.0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19.0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396</v>
      </c>
      <c r="F664" t="n" s="29">
        <v>13416.0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61.4</v>
      </c>
    </row>
    <row r="665">
      <c r="A665" t="s" s="15">
        <v>1156</v>
      </c>
      <c r="B665" t="n" s="29">
        <v>24337.0</v>
      </c>
      <c r="C665" t="s" s="16">
        <v>1192</v>
      </c>
      <c r="D665" t="s" s="16">
        <v>1193</v>
      </c>
      <c r="E665" t="s" s="16">
        <v>1194</v>
      </c>
      <c r="F665" t="n" s="29">
        <v>9121.0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108.26</v>
      </c>
    </row>
    <row r="666">
      <c r="A666" t="s" s="15">
        <v>1156</v>
      </c>
      <c r="B666" t="n" s="29">
        <v>24754.0</v>
      </c>
      <c r="C666" t="s" s="16">
        <v>1196</v>
      </c>
      <c r="D666" t="s" s="16">
        <v>996</v>
      </c>
      <c r="E666" t="s" s="16">
        <v>396</v>
      </c>
      <c r="F666" t="n" s="29">
        <v>7832.0</v>
      </c>
      <c r="G666" t="s" s="17">
        <v>1197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126.25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14634.0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92.08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17612.0</v>
      </c>
      <c r="G668" t="s" s="17">
        <v>1203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9.47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51.77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18879.0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28.77</v>
      </c>
    </row>
    <row r="671">
      <c r="A671" t="s" s="15">
        <v>1198</v>
      </c>
      <c r="B671" t="n" s="29">
        <v>24365.0</v>
      </c>
      <c r="C671" t="s" s="16">
        <v>1205</v>
      </c>
      <c r="D671" t="s" s="16">
        <v>1200</v>
      </c>
      <c r="E671" t="s" s="16">
        <v>1201</v>
      </c>
      <c r="F671" t="n" s="29">
        <v>8523.0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86.63</v>
      </c>
    </row>
    <row r="672">
      <c r="A672" t="s" s="15">
        <v>1198</v>
      </c>
      <c r="B672" t="n" s="29">
        <v>24039.0</v>
      </c>
      <c r="C672" t="s" s="16">
        <v>1207</v>
      </c>
      <c r="D672" t="s" s="16">
        <v>1200</v>
      </c>
      <c r="E672" t="s" s="16">
        <v>1201</v>
      </c>
      <c r="F672" t="n" s="29">
        <v>7640.0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103.54</v>
      </c>
    </row>
    <row r="673">
      <c r="A673" t="s" s="15">
        <v>1198</v>
      </c>
      <c r="B673" t="n" s="29">
        <v>24765.0</v>
      </c>
      <c r="C673" t="s" s="16">
        <v>1209</v>
      </c>
      <c r="D673" t="s" s="16">
        <v>1200</v>
      </c>
      <c r="E673" t="s" s="16">
        <v>1201</v>
      </c>
      <c r="F673" t="n" s="29">
        <v>7092.0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93.25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10711.0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16850.0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113.43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12201.0</v>
      </c>
      <c r="G676" t="s" s="17">
        <v>1217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83.39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145.15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9278.0</v>
      </c>
      <c r="G678" t="s" s="17">
        <v>1218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127.54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13772.0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114.22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10766.0</v>
      </c>
      <c r="G680" t="s" s="17">
        <v>1220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158.45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67.99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17061.0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55.77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14907.0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95.41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17151.0</v>
      </c>
      <c r="G684" t="s" s="17">
        <v>1227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104.82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107.86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12477.0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18402.0</v>
      </c>
      <c r="G687" t="s" s="17">
        <v>1229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66.01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17273.0</v>
      </c>
      <c r="G688" t="s" s="17">
        <v>1230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17114.0</v>
      </c>
      <c r="G689" t="s" s="17">
        <v>1231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112.98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13164.0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120.83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17803.0</v>
      </c>
      <c r="G691" t="s" s="17">
        <v>1233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101.2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9969.0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139.85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10578.0</v>
      </c>
      <c r="G693" t="s" s="17">
        <v>1235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120.18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8320.0</v>
      </c>
      <c r="G694" t="s" s="17">
        <v>1236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134.94</v>
      </c>
    </row>
    <row r="695">
      <c r="A695" t="s" s="15">
        <v>1221</v>
      </c>
      <c r="B695" t="n" s="29">
        <v>24466.0</v>
      </c>
      <c r="C695" t="s" s="16">
        <v>1237</v>
      </c>
      <c r="D695" t="s" s="16">
        <v>1238</v>
      </c>
      <c r="E695" t="s" s="16">
        <v>396</v>
      </c>
      <c r="F695" t="n" s="29">
        <v>8321.0</v>
      </c>
      <c r="G695" t="s" s="17">
        <v>1239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86.83</v>
      </c>
    </row>
    <row r="696">
      <c r="A696" t="s" s="15">
        <v>1221</v>
      </c>
      <c r="B696" t="n" s="29">
        <v>2461.0</v>
      </c>
      <c r="C696" t="s" s="16">
        <v>1240</v>
      </c>
      <c r="D696" t="s" s="16">
        <v>1241</v>
      </c>
      <c r="E696" t="s" s="16">
        <v>1224</v>
      </c>
      <c r="F696" t="n" s="29">
        <v>14577.0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77.92</v>
      </c>
    </row>
    <row r="697">
      <c r="A697" t="s" s="15">
        <v>1221</v>
      </c>
      <c r="B697" t="n" s="29">
        <v>55244.0</v>
      </c>
      <c r="C697" t="s" s="16">
        <v>1243</v>
      </c>
      <c r="D697" t="s" s="16">
        <v>1244</v>
      </c>
      <c r="E697" t="s" s="16">
        <v>1245</v>
      </c>
      <c r="F697" t="n" s="29">
        <v>11282.0</v>
      </c>
      <c r="G697" t="s" s="17">
        <v>1246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112.78</v>
      </c>
    </row>
    <row r="698">
      <c r="A698" t="s" s="15">
        <v>1221</v>
      </c>
      <c r="B698" t="n" s="29">
        <v>980.0</v>
      </c>
      <c r="C698" t="s" s="16">
        <v>1247</v>
      </c>
      <c r="D698" t="s" s="16">
        <v>1248</v>
      </c>
      <c r="E698" t="s" s="16">
        <v>1224</v>
      </c>
      <c r="F698" t="n" s="29">
        <v>11192.0</v>
      </c>
      <c r="G698" t="s" s="17">
        <v>1249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126.54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18348.0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72.29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18348.0</v>
      </c>
      <c r="G700" t="s" s="17">
        <v>1254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172.35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17049.0</v>
      </c>
      <c r="G701" t="s" s="17">
        <v>1255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138.55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17049.0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18750.0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82.11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38.55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11803.0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106.37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11803.0</v>
      </c>
      <c r="G706" t="s" s="17">
        <v>1257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126.21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18529.0</v>
      </c>
      <c r="G707" t="s" s="17">
        <v>1258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83.42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10545.0</v>
      </c>
      <c r="G708" t="s" s="17">
        <v>1259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111.86</v>
      </c>
    </row>
    <row r="709">
      <c r="A709" t="s" s="15">
        <v>1250</v>
      </c>
      <c r="B709" t="n" s="29">
        <v>24367.0</v>
      </c>
      <c r="C709" t="s" s="16">
        <v>1260</v>
      </c>
      <c r="D709" t="s" s="16">
        <v>1261</v>
      </c>
      <c r="E709" t="s" s="16">
        <v>1253</v>
      </c>
      <c r="F709" t="n" s="29">
        <v>8961.0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</v>
      </c>
    </row>
    <row r="710">
      <c r="A710" t="s" s="15">
        <v>1250</v>
      </c>
      <c r="B710" t="n" s="29">
        <v>24071.0</v>
      </c>
      <c r="C710" t="s" s="16">
        <v>1263</v>
      </c>
      <c r="D710" t="s" s="16">
        <v>1252</v>
      </c>
      <c r="E710" t="s" s="16">
        <v>1253</v>
      </c>
      <c r="F710" t="n" s="29">
        <v>7321.0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80.87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13762.0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11564.0</v>
      </c>
      <c r="G712" t="s" s="17">
        <v>1270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110.48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92.77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84.6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19085.0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69.2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18285.0</v>
      </c>
      <c r="G716" t="s" s="17">
        <v>1274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49.14</v>
      </c>
    </row>
    <row r="717">
      <c r="A717" t="s" s="15">
        <v>1265</v>
      </c>
      <c r="B717" t="n" s="29">
        <v>24773.0</v>
      </c>
      <c r="C717" t="s" s="16">
        <v>1275</v>
      </c>
      <c r="D717" t="s" s="16">
        <v>1267</v>
      </c>
      <c r="E717" t="s" s="16">
        <v>1268</v>
      </c>
      <c r="F717" t="n" s="29">
        <v>5001.0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86.76</v>
      </c>
    </row>
    <row r="718">
      <c r="A718" t="s" s="15">
        <v>1265</v>
      </c>
      <c r="B718" t="n" s="29">
        <v>24771.0</v>
      </c>
      <c r="C718" t="s" s="16">
        <v>1277</v>
      </c>
      <c r="D718" t="s" s="16">
        <v>1267</v>
      </c>
      <c r="E718" t="s" s="16">
        <v>1268</v>
      </c>
      <c r="F718" t="n" s="29">
        <v>4999.0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77.2</v>
      </c>
    </row>
    <row r="719">
      <c r="A719" t="s" s="15">
        <v>1265</v>
      </c>
      <c r="B719" t="n" s="29">
        <v>24304.0</v>
      </c>
      <c r="C719" t="s" s="16">
        <v>1279</v>
      </c>
      <c r="D719" t="s" s="16">
        <v>1267</v>
      </c>
      <c r="E719" t="s" s="16">
        <v>1268</v>
      </c>
      <c r="F719" t="n" s="29">
        <v>7305.0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103.15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18457.0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46.59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18352.0</v>
      </c>
      <c r="G721" t="s" s="17">
        <v>1286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127.8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65.53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6695.0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86.76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12862.0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11232.0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107.06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166.45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12665.0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104.22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18345.0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29.26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78.57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11807.0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90.19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12102.0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89.06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18923.0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37.61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18761.0</v>
      </c>
      <c r="G733" t="s" s="17">
        <v>1299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84.51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38.27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18486.0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52.1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17664.0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1.29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12529.0</v>
      </c>
      <c r="G737" t="s" s="17">
        <v>1302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150.17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11540.0</v>
      </c>
      <c r="G739" t="s" s="17">
        <v>930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95.52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930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85.65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18492.0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27.79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41.22</v>
      </c>
    </row>
    <row r="743">
      <c r="A743" t="s" s="15">
        <v>1295</v>
      </c>
      <c r="B743" t="n" s="29">
        <v>55025.0</v>
      </c>
      <c r="C743" t="s" s="16">
        <v>1304</v>
      </c>
      <c r="D743" t="s" s="16">
        <v>1297</v>
      </c>
      <c r="E743" t="s" s="16">
        <v>1298</v>
      </c>
      <c r="F743" t="n" s="29">
        <v>8876.0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111.01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14322.0</v>
      </c>
      <c r="G744" t="s" s="17">
        <v>1310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76.15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10726.0</v>
      </c>
      <c r="G745" t="s" s="17">
        <v>1311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113.24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11729.0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102.5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10197.0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83.56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17889.0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76.85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12242.0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101.25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16929.0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81.98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40.96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19089.0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0.0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62.78</v>
      </c>
    </row>
    <row r="754">
      <c r="A754" t="s" s="15">
        <v>1306</v>
      </c>
      <c r="B754" t="n" s="29">
        <v>55110.0</v>
      </c>
      <c r="C754" t="s" s="16">
        <v>1319</v>
      </c>
      <c r="D754" t="s" s="16">
        <v>1320</v>
      </c>
      <c r="E754" t="s" s="16">
        <v>1321</v>
      </c>
      <c r="F754" t="n" s="29">
        <v>9103.0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120.51</v>
      </c>
    </row>
    <row r="755">
      <c r="A755" t="s" s="15">
        <v>1306</v>
      </c>
      <c r="B755" t="n" s="29">
        <v>24424.0</v>
      </c>
      <c r="C755" t="s" s="16">
        <v>1323</v>
      </c>
      <c r="D755" t="s" s="16">
        <v>1308</v>
      </c>
      <c r="E755" t="s" s="16">
        <v>1309</v>
      </c>
      <c r="F755" t="n" s="29">
        <v>9625.0</v>
      </c>
      <c r="G755" t="s" s="17">
        <v>1324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137.94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14985.0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66.87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12144.0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19069.0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104.19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131.0</v>
      </c>
      <c r="G759" t="s" s="17">
        <v>1331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58.78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14454.0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78.05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1033</v>
      </c>
      <c r="F761" t="n" s="29">
        <v>9990.0</v>
      </c>
      <c r="G761" t="s" s="17">
        <v>1333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111.79</v>
      </c>
    </row>
    <row r="762">
      <c r="A762" t="s" s="15">
        <v>1325</v>
      </c>
      <c r="B762" t="n" s="29">
        <v>24619.0</v>
      </c>
      <c r="C762" t="s" s="16">
        <v>1334</v>
      </c>
      <c r="D762" t="s" s="16">
        <v>1327</v>
      </c>
      <c r="E762" t="s" s="16">
        <v>1033</v>
      </c>
      <c r="F762" t="n" s="29">
        <v>6936.0</v>
      </c>
      <c r="G762" t="s" s="17">
        <v>1335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117.04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5516.0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284.93</v>
      </c>
    </row>
    <row r="764">
      <c r="A764" t="s" s="15">
        <v>1325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13241.0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142.4</v>
      </c>
    </row>
    <row r="765">
      <c r="A765" t="s" s="15">
        <v>1325</v>
      </c>
      <c r="B765" t="n" s="29">
        <v>24256.0</v>
      </c>
      <c r="C765" t="s" s="16">
        <v>1341</v>
      </c>
      <c r="D765" t="s" s="16">
        <v>1342</v>
      </c>
      <c r="E765" t="s" s="16">
        <v>1343</v>
      </c>
      <c r="F765" t="n" s="29">
        <v>8154.0</v>
      </c>
      <c r="G765" t="s" s="17">
        <v>1344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110.16</v>
      </c>
    </row>
    <row r="766">
      <c r="A766" t="s" s="15">
        <v>1325</v>
      </c>
      <c r="B766" t="n" s="29">
        <v>2473.0</v>
      </c>
      <c r="C766" t="s" s="16">
        <v>1345</v>
      </c>
      <c r="D766" t="s" s="16">
        <v>1346</v>
      </c>
      <c r="E766" t="s" s="16">
        <v>1284</v>
      </c>
      <c r="F766" t="n" s="29">
        <v>14137.0</v>
      </c>
      <c r="G766" t="s" s="17">
        <v>1347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69.1</v>
      </c>
    </row>
    <row r="767">
      <c r="A767" t="s" s="15">
        <v>1325</v>
      </c>
      <c r="B767" t="n" s="29">
        <v>2380.0</v>
      </c>
      <c r="C767" t="s" s="16">
        <v>1348</v>
      </c>
      <c r="D767" t="s" s="16">
        <v>1349</v>
      </c>
      <c r="E767" t="s" s="16">
        <v>1033</v>
      </c>
      <c r="F767" t="n" s="29">
        <v>12731.0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34.27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10206.0</v>
      </c>
      <c r="G768" t="s" s="17">
        <v>1355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91.91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12552.0</v>
      </c>
      <c r="G769" t="s" s="17">
        <v>1356</v>
      </c>
      <c r="H769" t="s" s="32">
        <v>27</v>
      </c>
      <c r="I769" t="s" s="16">
        <v>28</v>
      </c>
      <c r="J769" t="s" s="16">
        <v>25</v>
      </c>
      <c r="K769" t="n" s="18">
        <v>0.42</v>
      </c>
      <c r="L769" t="n" s="18">
        <v>239.33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17148.0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16.78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18829.0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12.71</v>
      </c>
    </row>
    <row r="772">
      <c r="A772" t="s" s="15">
        <v>1351</v>
      </c>
      <c r="B772" t="n" s="29">
        <v>1005.0</v>
      </c>
      <c r="C772" t="s" s="16">
        <v>1359</v>
      </c>
      <c r="D772" t="s" s="16">
        <v>1360</v>
      </c>
      <c r="E772" t="s" s="16">
        <v>396</v>
      </c>
      <c r="F772" t="n" s="29">
        <v>11354.0</v>
      </c>
      <c r="G772" t="s" s="17">
        <v>1361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107.8</v>
      </c>
    </row>
    <row r="773">
      <c r="A773" t="s" s="15">
        <v>1351</v>
      </c>
      <c r="B773" t="n" s="29">
        <v>55028.0</v>
      </c>
      <c r="C773" t="s" s="16">
        <v>1362</v>
      </c>
      <c r="D773" t="s" s="16">
        <v>1363</v>
      </c>
      <c r="E773" t="s" s="16">
        <v>1364</v>
      </c>
      <c r="F773" t="n" s="29">
        <v>8261.0</v>
      </c>
      <c r="G773" t="s" s="17">
        <v>1365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43.18</v>
      </c>
    </row>
    <row r="774">
      <c r="A774" t="s" s="15">
        <v>1351</v>
      </c>
      <c r="B774" t="n" s="29">
        <v>24318.0</v>
      </c>
      <c r="C774" t="s" s="16">
        <v>1366</v>
      </c>
      <c r="D774" t="s" s="16">
        <v>1353</v>
      </c>
      <c r="E774" t="s" s="16">
        <v>1354</v>
      </c>
      <c r="F774" t="n" s="29">
        <v>7633.0</v>
      </c>
      <c r="G774" t="s" s="17">
        <v>1367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67.38</v>
      </c>
    </row>
    <row r="775">
      <c r="A775" t="s" s="15">
        <v>1351</v>
      </c>
      <c r="B775" t="n" s="29">
        <v>25333.0</v>
      </c>
      <c r="C775" t="s" s="16">
        <v>1368</v>
      </c>
      <c r="D775" t="s" s="16">
        <v>1369</v>
      </c>
      <c r="E775" t="s" s="16">
        <v>231</v>
      </c>
      <c r="F775" t="n" s="29">
        <v>7809.0</v>
      </c>
      <c r="G775" t="s" s="17">
        <v>1370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98.1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218.61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8140.0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119.7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14672.0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1.09</v>
      </c>
      <c r="L780" t="n" s="18">
        <v>83.9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1378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112.44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83.9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20.58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1381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56.11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1382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87.09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1383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120.05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177.26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1385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108.9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183.35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1386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59.36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52.51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1388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121.94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1389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22.74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107.4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101.22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117.91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78.16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1394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11.41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62.22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1395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117.28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120.99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13420.0</v>
      </c>
      <c r="G803" t="s" s="17">
        <v>1397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113.25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14345.0</v>
      </c>
      <c r="G804" t="s" s="17">
        <v>1398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18063.0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51.36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17934.0</v>
      </c>
      <c r="G806" t="s" s="17">
        <v>1400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17936.0</v>
      </c>
      <c r="G807" t="s" s="17">
        <v>1401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77.92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102.6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360.05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8939.0</v>
      </c>
      <c r="G810" t="s" s="17">
        <v>1403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121.13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69.36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140.73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1405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262.56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151.7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1406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32.05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113.99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166.52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18.98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85.94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82.54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121.4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104.12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134.85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74.75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84.99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109.22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19145.0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0.0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113.32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4.82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96.6</v>
      </c>
    </row>
    <row r="831">
      <c r="A831" t="s" s="15">
        <v>1372</v>
      </c>
      <c r="B831" t="n" s="29">
        <v>20624.0</v>
      </c>
      <c r="C831" t="s" s="16">
        <v>1420</v>
      </c>
      <c r="D831" t="s" s="16">
        <v>1421</v>
      </c>
      <c r="E831" t="s" s="16">
        <v>1375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118.07</v>
      </c>
    </row>
    <row r="832">
      <c r="A832" t="s" s="15">
        <v>1372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28.74</v>
      </c>
    </row>
    <row r="833">
      <c r="A833" t="s" s="15">
        <v>1372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102.79</v>
      </c>
    </row>
    <row r="834">
      <c r="A834" t="s" s="15">
        <v>1372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61.75</v>
      </c>
    </row>
    <row r="835">
      <c r="A835" t="s" s="15">
        <v>1372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74.05</v>
      </c>
    </row>
    <row r="836">
      <c r="A836" t="s" s="15">
        <v>1372</v>
      </c>
      <c r="B836" t="n" s="29">
        <v>20664.0</v>
      </c>
      <c r="C836" t="s" s="16">
        <v>1430</v>
      </c>
      <c r="D836" t="s" s="16">
        <v>1431</v>
      </c>
      <c r="E836" t="s" s="16">
        <v>1375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104.35</v>
      </c>
    </row>
    <row r="837">
      <c r="A837" t="s" s="15">
        <v>1372</v>
      </c>
      <c r="B837" t="n" s="29">
        <v>20579.0</v>
      </c>
      <c r="C837" t="s" s="16">
        <v>1433</v>
      </c>
      <c r="D837" t="s" s="16">
        <v>1434</v>
      </c>
      <c r="E837" t="s" s="16">
        <v>1375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92.93</v>
      </c>
    </row>
    <row r="838">
      <c r="A838" t="s" s="15">
        <v>1372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207.54</v>
      </c>
    </row>
    <row r="839">
      <c r="A839" t="s" s="15">
        <v>1372</v>
      </c>
      <c r="B839" t="n" s="29">
        <v>20690.0</v>
      </c>
      <c r="C839" t="s" s="16">
        <v>1440</v>
      </c>
      <c r="D839" t="s" s="16">
        <v>1441</v>
      </c>
      <c r="E839" t="s" s="16">
        <v>1375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148.98</v>
      </c>
    </row>
    <row r="840">
      <c r="A840" t="s" s="15">
        <v>1372</v>
      </c>
      <c r="B840" t="n" s="29">
        <v>20690.0</v>
      </c>
      <c r="C840" t="s" s="16">
        <v>1440</v>
      </c>
      <c r="D840" t="s" s="16">
        <v>1441</v>
      </c>
      <c r="E840" t="s" s="16">
        <v>1375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56.73</v>
      </c>
    </row>
    <row r="841">
      <c r="A841" t="s" s="15">
        <v>1372</v>
      </c>
      <c r="B841" t="n" s="29">
        <v>20690.0</v>
      </c>
      <c r="C841" t="s" s="16">
        <v>1440</v>
      </c>
      <c r="D841" t="s" s="16">
        <v>1441</v>
      </c>
      <c r="E841" t="s" s="16">
        <v>1375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46.4</v>
      </c>
    </row>
    <row r="842">
      <c r="A842" t="s" s="15">
        <v>1372</v>
      </c>
      <c r="B842" t="n" s="29">
        <v>903.0</v>
      </c>
      <c r="C842" t="s" s="16">
        <v>1445</v>
      </c>
      <c r="D842" t="s" s="16">
        <v>1446</v>
      </c>
      <c r="E842" t="s" s="16">
        <v>1375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125.61</v>
      </c>
    </row>
    <row r="843">
      <c r="A843" t="s" s="15">
        <v>1372</v>
      </c>
      <c r="B843" t="n" s="29">
        <v>20730.0</v>
      </c>
      <c r="C843" t="s" s="16">
        <v>1448</v>
      </c>
      <c r="D843" t="s" s="16">
        <v>1449</v>
      </c>
      <c r="E843" t="s" s="16">
        <v>1375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108.29</v>
      </c>
    </row>
    <row r="844">
      <c r="A844" t="s" s="15">
        <v>1372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119.29</v>
      </c>
    </row>
    <row r="845">
      <c r="A845" t="s" s="15">
        <v>1372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16.71</v>
      </c>
    </row>
    <row r="846">
      <c r="A846" t="s" s="15">
        <v>1372</v>
      </c>
      <c r="B846" t="n" s="29">
        <v>20652.0</v>
      </c>
      <c r="C846" t="s" s="16">
        <v>1456</v>
      </c>
      <c r="D846" t="s" s="16">
        <v>1457</v>
      </c>
      <c r="E846" t="s" s="16">
        <v>1375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109.51</v>
      </c>
    </row>
    <row r="847">
      <c r="A847" t="s" s="15">
        <v>1372</v>
      </c>
      <c r="B847" t="n" s="29">
        <v>20652.0</v>
      </c>
      <c r="C847" t="s" s="16">
        <v>1456</v>
      </c>
      <c r="D847" t="s" s="16">
        <v>1457</v>
      </c>
      <c r="E847" t="s" s="16">
        <v>1375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43.68</v>
      </c>
    </row>
    <row r="848">
      <c r="A848" t="s" s="15">
        <v>1372</v>
      </c>
      <c r="B848" t="n" s="29">
        <v>20672.0</v>
      </c>
      <c r="C848" t="s" s="16">
        <v>1460</v>
      </c>
      <c r="D848" t="s" s="16">
        <v>1461</v>
      </c>
      <c r="E848" t="s" s="16">
        <v>1375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126.02</v>
      </c>
    </row>
    <row r="849">
      <c r="A849" t="s" s="15">
        <v>1372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92.39</v>
      </c>
    </row>
    <row r="850">
      <c r="A850" t="s" s="15">
        <v>1372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93.48</v>
      </c>
    </row>
    <row r="851">
      <c r="A851" t="s" s="15">
        <v>1372</v>
      </c>
      <c r="B851" t="n" s="29">
        <v>20143.0</v>
      </c>
      <c r="C851" t="s" s="16">
        <v>1470</v>
      </c>
      <c r="D851" t="s" s="16">
        <v>1471</v>
      </c>
      <c r="E851" t="s" s="16">
        <v>1375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86.35</v>
      </c>
    </row>
    <row r="852">
      <c r="A852" t="s" s="15">
        <v>1372</v>
      </c>
      <c r="B852" t="n" s="29">
        <v>20385.0</v>
      </c>
      <c r="C852" t="s" s="16">
        <v>1473</v>
      </c>
      <c r="D852" t="s" s="16">
        <v>1474</v>
      </c>
      <c r="E852" t="s" s="16">
        <v>1375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114.06</v>
      </c>
    </row>
    <row r="853">
      <c r="A853" t="s" s="15">
        <v>1372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75.2</v>
      </c>
    </row>
    <row r="854">
      <c r="A854" t="s" s="15">
        <v>1372</v>
      </c>
      <c r="B854" t="n" s="29">
        <v>31313.0</v>
      </c>
      <c r="C854" t="s" s="16">
        <v>1479</v>
      </c>
      <c r="D854" t="s" s="16">
        <v>1480</v>
      </c>
      <c r="E854" t="s" s="16">
        <v>1375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123.71</v>
      </c>
    </row>
    <row r="855">
      <c r="A855" t="s" s="15">
        <v>1372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110.19</v>
      </c>
    </row>
    <row r="856">
      <c r="A856" t="s" s="15">
        <v>1372</v>
      </c>
      <c r="B856" t="n" s="29">
        <v>20736.0</v>
      </c>
      <c r="C856" t="s" s="16">
        <v>1486</v>
      </c>
      <c r="D856" t="s" s="16">
        <v>1487</v>
      </c>
      <c r="E856" t="s" s="16">
        <v>1375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126.77</v>
      </c>
    </row>
    <row r="857">
      <c r="A857" t="s" s="15">
        <v>1372</v>
      </c>
      <c r="B857" t="n" s="29">
        <v>20712.0</v>
      </c>
      <c r="C857" t="s" s="16">
        <v>1489</v>
      </c>
      <c r="D857" t="s" s="16">
        <v>1490</v>
      </c>
      <c r="E857" t="s" s="16">
        <v>1375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126.02</v>
      </c>
    </row>
    <row r="858">
      <c r="A858" t="s" s="15">
        <v>1372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90.6</v>
      </c>
    </row>
    <row r="859">
      <c r="A859" t="s" s="15">
        <v>1372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103.46</v>
      </c>
    </row>
    <row r="860">
      <c r="A860" t="s" s="15">
        <v>1372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121.81</v>
      </c>
    </row>
    <row r="861">
      <c r="A861" t="s" s="15">
        <v>1372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114.95</v>
      </c>
    </row>
    <row r="862">
      <c r="A862" t="s" s="15">
        <v>1372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57.88</v>
      </c>
    </row>
    <row r="863">
      <c r="A863" t="s" s="15">
        <v>1372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137.15</v>
      </c>
    </row>
    <row r="864">
      <c r="A864" t="s" s="15">
        <v>1372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114.67</v>
      </c>
    </row>
    <row r="865">
      <c r="A865" t="s" s="15">
        <v>1372</v>
      </c>
      <c r="B865" t="n" s="29">
        <v>20426.0</v>
      </c>
      <c r="C865" t="s" s="16">
        <v>1505</v>
      </c>
      <c r="D865" t="s" s="16">
        <v>1506</v>
      </c>
      <c r="E865" t="s" s="16">
        <v>1375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129.27</v>
      </c>
    </row>
    <row r="866">
      <c r="A866" t="s" s="15">
        <v>1372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115.83</v>
      </c>
    </row>
    <row r="867">
      <c r="A867" t="s" s="15">
        <v>1372</v>
      </c>
      <c r="B867" t="n" s="29">
        <v>805.0</v>
      </c>
      <c r="C867" t="s" s="16">
        <v>1512</v>
      </c>
      <c r="D867" t="s" s="16">
        <v>1513</v>
      </c>
      <c r="E867" t="s" s="16">
        <v>1375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133.02</v>
      </c>
    </row>
    <row r="868">
      <c r="A868" t="s" s="15">
        <v>1372</v>
      </c>
      <c r="B868" t="n" s="29">
        <v>20610.0</v>
      </c>
      <c r="C868" t="s" s="16">
        <v>1515</v>
      </c>
      <c r="D868" t="s" s="16">
        <v>1516</v>
      </c>
      <c r="E868" t="s" s="16">
        <v>1375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96.94</v>
      </c>
    </row>
    <row r="869">
      <c r="A869" t="s" s="15">
        <v>1372</v>
      </c>
      <c r="B869" t="n" s="29">
        <v>20610.0</v>
      </c>
      <c r="C869" t="s" s="16">
        <v>1515</v>
      </c>
      <c r="D869" t="s" s="16">
        <v>1516</v>
      </c>
      <c r="E869" t="s" s="16">
        <v>1375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1519</v>
      </c>
      <c r="D870" t="s" s="16">
        <v>1520</v>
      </c>
      <c r="E870" t="s" s="16">
        <v>1510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97.42</v>
      </c>
    </row>
    <row r="871">
      <c r="A871" t="s" s="15">
        <v>1372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125.34</v>
      </c>
    </row>
    <row r="872">
      <c r="A872" t="s" s="15">
        <v>1372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81.79</v>
      </c>
    </row>
    <row r="873">
      <c r="A873" t="s" s="15">
        <v>1372</v>
      </c>
      <c r="B873" t="n" s="29">
        <v>20732.0</v>
      </c>
      <c r="C873" t="s" s="16">
        <v>1530</v>
      </c>
      <c r="D873" t="s" s="16">
        <v>1531</v>
      </c>
      <c r="E873" t="s" s="16">
        <v>1375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55.43</v>
      </c>
    </row>
    <row r="874">
      <c r="A874" t="s" s="15">
        <v>1372</v>
      </c>
      <c r="B874" t="n" s="29">
        <v>20732.0</v>
      </c>
      <c r="C874" t="s" s="16">
        <v>1530</v>
      </c>
      <c r="D874" t="s" s="16">
        <v>1531</v>
      </c>
      <c r="E874" t="s" s="16">
        <v>1375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61.68</v>
      </c>
    </row>
    <row r="875">
      <c r="A875" t="s" s="15">
        <v>1372</v>
      </c>
      <c r="B875" t="n" s="29">
        <v>20743.0</v>
      </c>
      <c r="C875" t="s" s="16">
        <v>1534</v>
      </c>
      <c r="D875" t="s" s="16">
        <v>1487</v>
      </c>
      <c r="E875" t="s" s="16">
        <v>1375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113.04</v>
      </c>
    </row>
    <row r="876">
      <c r="A876" t="s" s="15">
        <v>1372</v>
      </c>
      <c r="B876" t="n" s="29">
        <v>20605.0</v>
      </c>
      <c r="C876" t="s" s="16">
        <v>1536</v>
      </c>
      <c r="D876" t="s" s="16">
        <v>1537</v>
      </c>
      <c r="E876" t="s" s="16">
        <v>1375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243.89</v>
      </c>
    </row>
    <row r="877">
      <c r="A877" t="s" s="15">
        <v>1372</v>
      </c>
      <c r="B877" t="n" s="29">
        <v>20605.0</v>
      </c>
      <c r="C877" t="s" s="16">
        <v>1536</v>
      </c>
      <c r="D877" t="s" s="16">
        <v>1537</v>
      </c>
      <c r="E877" t="s" s="16">
        <v>1375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113.86</v>
      </c>
    </row>
    <row r="878">
      <c r="A878" t="s" s="15">
        <v>1372</v>
      </c>
      <c r="B878" t="n" s="29">
        <v>20438.0</v>
      </c>
      <c r="C878" t="s" s="16">
        <v>1540</v>
      </c>
      <c r="D878" t="s" s="16">
        <v>1541</v>
      </c>
      <c r="E878" t="s" s="16">
        <v>1375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105.64</v>
      </c>
    </row>
    <row r="879">
      <c r="A879" t="s" s="15">
        <v>1372</v>
      </c>
      <c r="B879" t="n" s="29">
        <v>20611.0</v>
      </c>
      <c r="C879" t="s" s="16">
        <v>1543</v>
      </c>
      <c r="D879" t="s" s="16">
        <v>1544</v>
      </c>
      <c r="E879" t="s" s="16">
        <v>1375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187.29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54.25</v>
      </c>
    </row>
    <row r="881">
      <c r="A881" t="s" s="15">
        <v>1372</v>
      </c>
      <c r="B881" t="n" s="29">
        <v>20487.0</v>
      </c>
      <c r="C881" t="s" s="16">
        <v>1547</v>
      </c>
      <c r="D881" t="s" s="16">
        <v>1548</v>
      </c>
      <c r="E881" t="s" s="16">
        <v>1375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114.33</v>
      </c>
    </row>
    <row r="882">
      <c r="A882" t="s" s="15">
        <v>1372</v>
      </c>
      <c r="B882" t="n" s="29">
        <v>20596.0</v>
      </c>
      <c r="C882" t="s" s="16">
        <v>1550</v>
      </c>
      <c r="D882" t="s" s="16">
        <v>1551</v>
      </c>
      <c r="E882" t="s" s="16">
        <v>1375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78.53</v>
      </c>
    </row>
    <row r="883">
      <c r="A883" t="s" s="15">
        <v>1372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117.73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185.53</v>
      </c>
    </row>
    <row r="885">
      <c r="A885" t="s" s="15">
        <v>1372</v>
      </c>
      <c r="B885" t="n" s="29">
        <v>987.0</v>
      </c>
      <c r="C885" t="s" s="16">
        <v>1558</v>
      </c>
      <c r="D885" t="s" s="16">
        <v>1559</v>
      </c>
      <c r="E885" t="s" s="16">
        <v>1503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182.74</v>
      </c>
    </row>
    <row r="886">
      <c r="A886" t="s" s="15">
        <v>1372</v>
      </c>
      <c r="B886" t="n" s="29">
        <v>987.0</v>
      </c>
      <c r="C886" t="s" s="16">
        <v>1558</v>
      </c>
      <c r="D886" t="s" s="16">
        <v>1559</v>
      </c>
      <c r="E886" t="s" s="16">
        <v>1503</v>
      </c>
      <c r="F886" t="n" s="29">
        <v>12077.0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31.11</v>
      </c>
    </row>
    <row r="887">
      <c r="A887" t="s" s="15">
        <v>1372</v>
      </c>
      <c r="B887" t="n" s="29">
        <v>20726.0</v>
      </c>
      <c r="C887" t="s" s="16">
        <v>1562</v>
      </c>
      <c r="D887" t="s" s="16">
        <v>1563</v>
      </c>
      <c r="E887" t="s" s="16">
        <v>1375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120.99</v>
      </c>
    </row>
    <row r="888">
      <c r="A888" t="s" s="15">
        <v>1372</v>
      </c>
      <c r="B888" t="n" s="29">
        <v>20644.0</v>
      </c>
      <c r="C888" t="s" s="16">
        <v>1565</v>
      </c>
      <c r="D888" t="s" s="16">
        <v>1566</v>
      </c>
      <c r="E888" t="s" s="16">
        <v>1375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106.89</v>
      </c>
    </row>
    <row r="889">
      <c r="A889" t="s" s="15">
        <v>1372</v>
      </c>
      <c r="B889" t="n" s="29">
        <v>1266.0</v>
      </c>
      <c r="C889" t="s" s="16">
        <v>1568</v>
      </c>
      <c r="D889" t="s" s="16">
        <v>1569</v>
      </c>
      <c r="E889" t="s" s="16">
        <v>1375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55.68</v>
      </c>
    </row>
    <row r="890">
      <c r="A890" t="s" s="15">
        <v>1372</v>
      </c>
      <c r="B890" t="n" s="29">
        <v>1195.0</v>
      </c>
      <c r="C890" t="s" s="16">
        <v>1571</v>
      </c>
      <c r="D890" t="s" s="16">
        <v>1572</v>
      </c>
      <c r="E890" t="s" s="16">
        <v>1375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114.88</v>
      </c>
    </row>
    <row r="891">
      <c r="A891" t="s" s="15">
        <v>1372</v>
      </c>
      <c r="B891" t="n" s="29">
        <v>20434.0</v>
      </c>
      <c r="C891" t="s" s="16">
        <v>1574</v>
      </c>
      <c r="D891" t="s" s="16">
        <v>1575</v>
      </c>
      <c r="E891" t="s" s="16">
        <v>1375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113.86</v>
      </c>
    </row>
    <row r="892">
      <c r="A892" t="s" s="15">
        <v>1372</v>
      </c>
      <c r="B892" t="n" s="29">
        <v>20434.0</v>
      </c>
      <c r="C892" t="s" s="16">
        <v>1574</v>
      </c>
      <c r="D892" t="s" s="16">
        <v>1575</v>
      </c>
      <c r="E892" t="s" s="16">
        <v>1375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143.0</v>
      </c>
    </row>
    <row r="893">
      <c r="A893" t="s" s="15">
        <v>1372</v>
      </c>
      <c r="B893" t="n" s="29">
        <v>20434.0</v>
      </c>
      <c r="C893" t="s" s="16">
        <v>1574</v>
      </c>
      <c r="D893" t="s" s="16">
        <v>1575</v>
      </c>
      <c r="E893" t="s" s="16">
        <v>1375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116.58</v>
      </c>
    </row>
    <row r="894">
      <c r="A894" t="s" s="15">
        <v>1372</v>
      </c>
      <c r="B894" t="n" s="29">
        <v>20434.0</v>
      </c>
      <c r="C894" t="s" s="16">
        <v>1574</v>
      </c>
      <c r="D894" t="s" s="16">
        <v>1575</v>
      </c>
      <c r="E894" t="s" s="16">
        <v>1375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80.5</v>
      </c>
    </row>
    <row r="895">
      <c r="A895" t="s" s="15">
        <v>1372</v>
      </c>
      <c r="B895" t="n" s="29">
        <v>20687.0</v>
      </c>
      <c r="C895" t="s" s="16">
        <v>1580</v>
      </c>
      <c r="D895" t="s" s="16">
        <v>1581</v>
      </c>
      <c r="E895" t="s" s="16">
        <v>1375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658.97</v>
      </c>
    </row>
    <row r="896">
      <c r="A896" t="s" s="15">
        <v>1372</v>
      </c>
      <c r="B896" t="n" s="29">
        <v>20687.0</v>
      </c>
      <c r="C896" t="s" s="16">
        <v>1580</v>
      </c>
      <c r="D896" t="s" s="16">
        <v>1581</v>
      </c>
      <c r="E896" t="s" s="16">
        <v>1375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48.71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1453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92.05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1453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126.43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1453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39.39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122.01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47.27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18411.0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165.26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10857.0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49.25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48.79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12765.0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41.58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136.53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16778.0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66.58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27.57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116.44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1453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66.52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1453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129.55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1453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85.77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1453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176.49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69.7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55.91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202.33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119.23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0.54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1.77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113.72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68.31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101.34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130.16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96.47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12.09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51.83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72.35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0.63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73.23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221.84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254.76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120.45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33.12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20.38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2.95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30.5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24.62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80.77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140.2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376.36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96.69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174.39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17935.0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58.29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59.0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39.4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48.78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42.52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98.51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99.91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478.26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21.31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62.23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98.93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151.22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161.48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78.78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88.32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8.7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107.43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123.71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108.77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126.29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123.23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151.12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201.77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59.09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8.15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4.92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76.1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113.65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58.19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129.82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80.66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419.5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1375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102.17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128.02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168.41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168.89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111.75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98.17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119.77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122.55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132.5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124.73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60.19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127.57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98.3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242.66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51.77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446.13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117.39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86.14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97.76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1375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132.86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287.09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98.12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126.43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191.58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120.68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158.73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174.66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187.77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101.79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123.78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136.45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1587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32.67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45.8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155.83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145.8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126.16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114.81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67.39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172.99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112.9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117.48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123.56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139.24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162.99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119.47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96.9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106.76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61.43</v>
      </c>
    </row>
    <row r="1029">
      <c r="A1029" t="s" s="15">
        <v>1751</v>
      </c>
      <c r="B1029" t="n" s="29">
        <v>1527.0</v>
      </c>
      <c r="C1029" t="s" s="16">
        <v>1785</v>
      </c>
      <c r="D1029" t="s" s="16">
        <v>1786</v>
      </c>
      <c r="E1029" t="s" s="16">
        <v>1787</v>
      </c>
      <c r="F1029" t="n" s="29">
        <v>10803.0</v>
      </c>
      <c r="G1029" t="s" s="17">
        <v>1788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120.21</v>
      </c>
    </row>
    <row r="1030">
      <c r="A1030" t="s" s="15">
        <v>1751</v>
      </c>
      <c r="B1030" t="n" s="29">
        <v>1236.0</v>
      </c>
      <c r="C1030" t="s" s="16">
        <v>1789</v>
      </c>
      <c r="D1030" t="s" s="16">
        <v>1790</v>
      </c>
      <c r="E1030" t="s" s="16">
        <v>1754</v>
      </c>
      <c r="F1030" t="n" s="29">
        <v>8017.0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102.73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11800.0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83.26</v>
      </c>
    </row>
    <row r="1032">
      <c r="A1032" t="s" s="15">
        <v>1751</v>
      </c>
      <c r="B1032" t="n" s="29">
        <v>17226.0</v>
      </c>
      <c r="C1032" t="s" s="16">
        <v>1792</v>
      </c>
      <c r="D1032" t="s" s="16">
        <v>1793</v>
      </c>
      <c r="E1032" t="s" s="16">
        <v>1754</v>
      </c>
      <c r="F1032" t="n" s="29">
        <v>4610.0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189.09</v>
      </c>
    </row>
    <row r="1033">
      <c r="A1033" t="s" s="15">
        <v>1751</v>
      </c>
      <c r="B1033" t="n" s="29">
        <v>1615.0</v>
      </c>
      <c r="C1033" t="s" s="16">
        <v>1796</v>
      </c>
      <c r="D1033" t="s" s="16">
        <v>1797</v>
      </c>
      <c r="E1033" t="s" s="16">
        <v>1754</v>
      </c>
      <c r="F1033" t="n" s="29">
        <v>11794.0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17.85</v>
      </c>
    </row>
    <row r="1034">
      <c r="A1034" t="s" s="15">
        <v>1751</v>
      </c>
      <c r="B1034" t="n" s="29">
        <v>17206.0</v>
      </c>
      <c r="C1034" t="s" s="16">
        <v>1799</v>
      </c>
      <c r="D1034" t="s" s="16">
        <v>1800</v>
      </c>
      <c r="E1034" t="s" s="16">
        <v>1754</v>
      </c>
      <c r="F1034" t="n" s="29">
        <v>10272.0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92.25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102.62</v>
      </c>
    </row>
    <row r="1036">
      <c r="A1036" t="s" s="15">
        <v>1751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180.35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128.46</v>
      </c>
    </row>
    <row r="1038">
      <c r="A1038" t="s" s="15">
        <v>1751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188.8</v>
      </c>
    </row>
    <row r="1039">
      <c r="A1039" t="s" s="15">
        <v>1751</v>
      </c>
      <c r="B1039" t="n" s="29">
        <v>17133.0</v>
      </c>
      <c r="C1039" t="s" s="16">
        <v>1810</v>
      </c>
      <c r="D1039" t="s" s="16">
        <v>1811</v>
      </c>
      <c r="E1039" t="s" s="16">
        <v>1812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61.25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163.79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48.67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101.74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118.07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79.42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77.96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23.93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226.29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1798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41.72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136.4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100.0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70.01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46.93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13498.0</v>
      </c>
      <c r="G1053" t="s" s="17">
        <v>1831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57.28</v>
      </c>
    </row>
    <row r="1054">
      <c r="A1054" t="s" s="15">
        <v>1817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4011.0</v>
      </c>
      <c r="G1054" t="s" s="17">
        <v>1832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378.49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10748.0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157.59</v>
      </c>
    </row>
    <row r="1056">
      <c r="A1056" t="s" s="15">
        <v>1817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4861.0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112.21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174.62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1.12</v>
      </c>
      <c r="L1060" t="n" s="18">
        <v>97.77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10.35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147.24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86.3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17.36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18531.0</v>
      </c>
      <c r="G1065" t="s" s="17">
        <v>1845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4.07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126.47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1.18</v>
      </c>
      <c r="L1067" t="n" s="18">
        <v>107.19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136.59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1.04</v>
      </c>
      <c r="L1069" t="n" s="18">
        <v>61.69</v>
      </c>
    </row>
    <row r="1070">
      <c r="A1070" t="s" s="15">
        <v>1837</v>
      </c>
      <c r="B1070" t="n" s="29">
        <v>1743.0</v>
      </c>
      <c r="C1070" t="s" s="16">
        <v>1848</v>
      </c>
      <c r="D1070" t="s" s="16">
        <v>1849</v>
      </c>
      <c r="E1070" t="s" s="16">
        <v>1840</v>
      </c>
      <c r="F1070" t="n" s="29">
        <v>10155.0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86.79</v>
      </c>
    </row>
    <row r="1071">
      <c r="A1071" t="s" s="15">
        <v>1837</v>
      </c>
      <c r="B1071" t="n" s="29">
        <v>17097.0</v>
      </c>
      <c r="C1071" t="s" s="16">
        <v>1851</v>
      </c>
      <c r="D1071" t="s" s="16">
        <v>1852</v>
      </c>
      <c r="E1071" t="s" s="16">
        <v>1840</v>
      </c>
      <c r="F1071" t="n" s="29">
        <v>8256.0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93.99</v>
      </c>
    </row>
    <row r="1072">
      <c r="A1072" t="s" s="15">
        <v>1837</v>
      </c>
      <c r="B1072" t="n" s="29">
        <v>17148.0</v>
      </c>
      <c r="C1072" t="s" s="16">
        <v>1854</v>
      </c>
      <c r="D1072" t="s" s="16">
        <v>1849</v>
      </c>
      <c r="E1072" t="s" s="16">
        <v>1840</v>
      </c>
      <c r="F1072" t="n" s="29">
        <v>7556.0</v>
      </c>
      <c r="G1072" t="s" s="17">
        <v>1855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84.87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14363.0</v>
      </c>
      <c r="G1073" t="s" s="17">
        <v>1841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95.23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72.54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108.0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11611.0</v>
      </c>
      <c r="G1076" t="s" s="17">
        <v>1860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83.2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18765.0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32.88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16852.0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31.35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14534.0</v>
      </c>
      <c r="G1079" t="s" s="17">
        <v>1825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79.11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71.45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58.03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85.12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67.48</v>
      </c>
    </row>
    <row r="1084">
      <c r="A1084" t="s" s="15">
        <v>1856</v>
      </c>
      <c r="B1084" t="n" s="29">
        <v>17204.0</v>
      </c>
      <c r="C1084" t="s" s="16">
        <v>1864</v>
      </c>
      <c r="D1084" t="s" s="16">
        <v>1865</v>
      </c>
      <c r="E1084" t="s" s="16">
        <v>1866</v>
      </c>
      <c r="F1084" t="n" s="29">
        <v>7020.0</v>
      </c>
      <c r="G1084" t="s" s="17">
        <v>1867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142.96</v>
      </c>
    </row>
    <row r="1085">
      <c r="A1085" t="s" s="15">
        <v>1856</v>
      </c>
      <c r="B1085" t="n" s="29">
        <v>228.0</v>
      </c>
      <c r="C1085" t="s" s="16">
        <v>1868</v>
      </c>
      <c r="D1085" t="s" s="16">
        <v>1869</v>
      </c>
      <c r="E1085" t="s" s="16">
        <v>1870</v>
      </c>
      <c r="F1085" t="n" s="29">
        <v>12845.0</v>
      </c>
      <c r="G1085" t="s" s="17">
        <v>1871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115.62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43.76</v>
      </c>
      <c r="L1086" t="n" s="18">
        <v>100.0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9514.0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114.36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11356.0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115.26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9515.0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99.16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14020.0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86.09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17548.0</v>
      </c>
      <c r="G1092" t="s" s="17">
        <v>1881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59.65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13656.0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88.41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17648.0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70.96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7132.0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70.83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138.28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1886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169.48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108.12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63.36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107.21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129.41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66.45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112.81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109.47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102.83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81.86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61.06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118.22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84.01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145.4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102.06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108.78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186.61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18259.0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21.25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7818.0</v>
      </c>
      <c r="G1116" t="s" s="17">
        <v>1901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103.65</v>
      </c>
    </row>
    <row r="1117">
      <c r="A1117" t="s" s="15">
        <v>1873</v>
      </c>
      <c r="B1117" t="n" s="29">
        <v>33020.0</v>
      </c>
      <c r="C1117" t="s" s="16">
        <v>1902</v>
      </c>
      <c r="D1117" t="s" s="16">
        <v>1875</v>
      </c>
      <c r="E1117" t="s" s="16">
        <v>1876</v>
      </c>
      <c r="F1117" t="n" s="29">
        <v>6435.0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115.26</v>
      </c>
    </row>
    <row r="1118">
      <c r="A1118" t="s" s="15">
        <v>1873</v>
      </c>
      <c r="B1118" t="n" s="29">
        <v>33060.0</v>
      </c>
      <c r="C1118" t="s" s="16">
        <v>1904</v>
      </c>
      <c r="D1118" t="s" s="16">
        <v>1905</v>
      </c>
      <c r="E1118" t="s" s="16">
        <v>1906</v>
      </c>
      <c r="F1118" t="n" s="29">
        <v>8544.0</v>
      </c>
      <c r="G1118" t="s" s="17">
        <v>1907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112.3</v>
      </c>
    </row>
    <row r="1119">
      <c r="A1119" t="s" s="15">
        <v>1873</v>
      </c>
      <c r="B1119" t="n" s="29">
        <v>3386.0</v>
      </c>
      <c r="C1119" t="s" s="16">
        <v>1908</v>
      </c>
      <c r="D1119" t="s" s="16">
        <v>1909</v>
      </c>
      <c r="E1119" t="s" s="16">
        <v>1876</v>
      </c>
      <c r="F1119" t="n" s="29">
        <v>3688.0</v>
      </c>
      <c r="G1119" t="s" s="17">
        <v>1910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75.08</v>
      </c>
    </row>
    <row r="1120">
      <c r="A1120" t="s" s="15">
        <v>1873</v>
      </c>
      <c r="B1120" t="n" s="29">
        <v>33062.0</v>
      </c>
      <c r="C1120" t="s" s="16">
        <v>1911</v>
      </c>
      <c r="D1120" t="s" s="16">
        <v>1912</v>
      </c>
      <c r="E1120" t="s" s="16">
        <v>1906</v>
      </c>
      <c r="F1120" t="n" s="29">
        <v>6499.0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66.19</v>
      </c>
    </row>
    <row r="1121">
      <c r="A1121" t="s" s="15">
        <v>1873</v>
      </c>
      <c r="B1121" t="n" s="29">
        <v>6501.0</v>
      </c>
      <c r="C1121" t="s" s="16">
        <v>394</v>
      </c>
      <c r="D1121" t="s" s="16">
        <v>395</v>
      </c>
      <c r="E1121" t="s" s="16">
        <v>396</v>
      </c>
      <c r="F1121" t="n" s="29">
        <v>7115.0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117.13</v>
      </c>
    </row>
    <row r="1122">
      <c r="A1122" t="s" s="15">
        <v>1873</v>
      </c>
      <c r="B1122" t="n" s="29">
        <v>33045.0</v>
      </c>
      <c r="C1122" t="s" s="16">
        <v>1915</v>
      </c>
      <c r="D1122" t="s" s="16">
        <v>1875</v>
      </c>
      <c r="E1122" t="s" s="16">
        <v>1876</v>
      </c>
      <c r="F1122" t="n" s="29">
        <v>6051.0</v>
      </c>
      <c r="G1122" t="s" s="17">
        <v>1916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112.01</v>
      </c>
    </row>
    <row r="1123">
      <c r="A1123" t="s" s="15">
        <v>1873</v>
      </c>
      <c r="B1123" t="n" s="29">
        <v>33125.0</v>
      </c>
      <c r="C1123" t="s" s="16">
        <v>1917</v>
      </c>
      <c r="D1123" t="s" s="16">
        <v>1918</v>
      </c>
      <c r="E1123" t="s" s="16">
        <v>1919</v>
      </c>
      <c r="F1123" t="n" s="29">
        <v>5919.0</v>
      </c>
      <c r="G1123" t="s" s="17">
        <v>1920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153.64</v>
      </c>
    </row>
    <row r="1124">
      <c r="A1124" t="s" s="15">
        <v>1873</v>
      </c>
      <c r="B1124" t="n" s="29">
        <v>33108.0</v>
      </c>
      <c r="C1124" t="s" s="16">
        <v>1921</v>
      </c>
      <c r="D1124" t="s" s="16">
        <v>1922</v>
      </c>
      <c r="E1124" t="s" s="16">
        <v>1923</v>
      </c>
      <c r="F1124" t="n" s="29">
        <v>9961.0</v>
      </c>
      <c r="G1124" t="s" s="17">
        <v>1924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100.52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10474.0</v>
      </c>
      <c r="G1125" t="s" s="17">
        <v>1929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115.41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103.98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131.49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77.96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142.82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16793.0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111.78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13242.0</v>
      </c>
      <c r="G1131" t="s" s="17">
        <v>1933</v>
      </c>
      <c r="H1131" t="s" s="32">
        <v>27</v>
      </c>
      <c r="I1131" t="s" s="16">
        <v>28</v>
      </c>
      <c r="J1131" t="s" s="16">
        <v>25</v>
      </c>
      <c r="K1131" t="n" s="18">
        <v>0.85</v>
      </c>
      <c r="L1131" t="n" s="18">
        <v>111.68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18830.0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59.37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12646.0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74.37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13795.0</v>
      </c>
      <c r="G1134" t="s" s="17">
        <v>1936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17134.0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114.55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7796.0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123.57</v>
      </c>
    </row>
    <row r="1137">
      <c r="A1137" t="s" s="15">
        <v>1925</v>
      </c>
      <c r="B1137" t="n" s="29">
        <v>33052.0</v>
      </c>
      <c r="C1137" t="s" s="16">
        <v>1939</v>
      </c>
      <c r="D1137" t="s" s="16">
        <v>1940</v>
      </c>
      <c r="E1137" t="s" s="16">
        <v>1928</v>
      </c>
      <c r="F1137" t="n" s="29">
        <v>8956.0</v>
      </c>
      <c r="G1137" t="s" s="17">
        <v>1941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103.99</v>
      </c>
    </row>
    <row r="1138">
      <c r="A1138" t="s" s="15">
        <v>1925</v>
      </c>
      <c r="B1138" t="n" s="29">
        <v>33100.0</v>
      </c>
      <c r="C1138" t="s" s="16">
        <v>1942</v>
      </c>
      <c r="D1138" t="s" s="16">
        <v>1940</v>
      </c>
      <c r="E1138" t="s" s="16">
        <v>1928</v>
      </c>
      <c r="F1138" t="n" s="29">
        <v>7761.0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132.32</v>
      </c>
    </row>
    <row r="1139">
      <c r="A1139" t="s" s="15">
        <v>1925</v>
      </c>
      <c r="B1139" t="n" s="29">
        <v>33068.0</v>
      </c>
      <c r="C1139" t="s" s="16">
        <v>1944</v>
      </c>
      <c r="D1139" t="s" s="16">
        <v>1945</v>
      </c>
      <c r="E1139" t="s" s="16">
        <v>1946</v>
      </c>
      <c r="F1139" t="n" s="29">
        <v>7212.0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138.31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78.54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138.44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79.37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91.11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106.7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61.56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8626.0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86.41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8444.0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105.02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8412.0</v>
      </c>
      <c r="G1148" t="s" s="17">
        <v>1957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118.97</v>
      </c>
    </row>
    <row r="1149">
      <c r="A1149" t="s" s="15">
        <v>1948</v>
      </c>
      <c r="B1149" t="n" s="29">
        <v>42.0</v>
      </c>
      <c r="C1149" t="s" s="16">
        <v>1958</v>
      </c>
      <c r="D1149" t="s" s="16">
        <v>1959</v>
      </c>
      <c r="E1149" t="s" s="16">
        <v>1960</v>
      </c>
      <c r="F1149" t="n" s="29">
        <v>8777.0</v>
      </c>
      <c r="G1149" t="s" s="17">
        <v>1961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104.96</v>
      </c>
    </row>
    <row r="1150">
      <c r="A1150" t="s" s="15">
        <v>1948</v>
      </c>
      <c r="B1150" t="n" s="29">
        <v>33091.0</v>
      </c>
      <c r="C1150" t="s" s="16">
        <v>1962</v>
      </c>
      <c r="D1150" t="s" s="16">
        <v>1963</v>
      </c>
      <c r="E1150" t="s" s="16">
        <v>1964</v>
      </c>
      <c r="F1150" t="n" s="29">
        <v>7456.0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92.59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18921.0</v>
      </c>
      <c r="G1151" t="s" s="17">
        <v>1968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35.48</v>
      </c>
    </row>
    <row r="1152">
      <c r="A1152" t="s" s="15">
        <v>1948</v>
      </c>
      <c r="B1152" t="n" s="29">
        <v>33123.0</v>
      </c>
      <c r="C1152" t="s" s="16">
        <v>1966</v>
      </c>
      <c r="D1152" t="s" s="16">
        <v>1967</v>
      </c>
      <c r="E1152" t="s" s="16">
        <v>1951</v>
      </c>
      <c r="F1152" t="n" s="29">
        <v>7046.0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110.88</v>
      </c>
    </row>
    <row r="1153">
      <c r="A1153" t="s" s="15">
        <v>1948</v>
      </c>
      <c r="B1153" t="n" s="29">
        <v>3334.0</v>
      </c>
      <c r="C1153" t="s" s="16">
        <v>1970</v>
      </c>
      <c r="D1153" t="s" s="16">
        <v>1971</v>
      </c>
      <c r="E1153" t="s" s="16">
        <v>1960</v>
      </c>
      <c r="F1153" t="n" s="29">
        <v>6270.0</v>
      </c>
      <c r="G1153" t="s" s="17">
        <v>1972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75.6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1973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16760.0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123.35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133.48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11048.0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112.19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16759.0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79.91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17989.0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48.14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18351.0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59.51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60.0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1984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149.25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93.24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111.89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1986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467.47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103.52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69.68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92.78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111.31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108.59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107.64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84.46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1992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115.73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69.43</v>
      </c>
    </row>
    <row r="1177">
      <c r="A1177" t="s" s="15">
        <v>1974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153.06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94.36</v>
      </c>
    </row>
    <row r="1179">
      <c r="A1179" t="s" s="15">
        <v>1974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120.72</v>
      </c>
    </row>
    <row r="1180">
      <c r="A1180" t="s" s="15">
        <v>1974</v>
      </c>
      <c r="B1180" t="n" s="29">
        <v>29269.0</v>
      </c>
      <c r="C1180" t="s" s="16">
        <v>2001</v>
      </c>
      <c r="D1180" t="s" s="16">
        <v>2002</v>
      </c>
      <c r="E1180" t="s" s="16">
        <v>2003</v>
      </c>
      <c r="F1180" t="n" s="29">
        <v>11626.0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135.31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63.17</v>
      </c>
    </row>
    <row r="1182">
      <c r="A1182" t="s" s="15">
        <v>1974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113.46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136.3</v>
      </c>
    </row>
    <row r="1184">
      <c r="A1184" t="s" s="15">
        <v>1974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117.56</v>
      </c>
    </row>
    <row r="1185">
      <c r="A1185" t="s" s="15">
        <v>1974</v>
      </c>
      <c r="B1185" t="n" s="29">
        <v>29206.0</v>
      </c>
      <c r="C1185" t="s" s="16">
        <v>2013</v>
      </c>
      <c r="D1185" t="s" s="16">
        <v>1976</v>
      </c>
      <c r="E1185" t="s" s="16">
        <v>1977</v>
      </c>
      <c r="F1185" t="n" s="29">
        <v>6931.0</v>
      </c>
      <c r="G1185" t="s" s="17">
        <v>2014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108.81</v>
      </c>
    </row>
    <row r="1186">
      <c r="A1186" t="s" s="15">
        <v>1974</v>
      </c>
      <c r="B1186" t="n" s="29">
        <v>187.0</v>
      </c>
      <c r="C1186" t="s" s="16">
        <v>2015</v>
      </c>
      <c r="D1186" t="s" s="16">
        <v>2016</v>
      </c>
      <c r="E1186" t="s" s="16">
        <v>1977</v>
      </c>
      <c r="F1186" t="n" s="29">
        <v>12656.0</v>
      </c>
      <c r="G1186" t="s" s="17">
        <v>2017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121.06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8358.0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92.8</v>
      </c>
    </row>
    <row r="1188">
      <c r="A1188" t="s" s="15">
        <v>1974</v>
      </c>
      <c r="B1188" t="n" s="29">
        <v>29159.0</v>
      </c>
      <c r="C1188" t="s" s="16">
        <v>2018</v>
      </c>
      <c r="D1188" t="s" s="16">
        <v>2019</v>
      </c>
      <c r="E1188" t="s" s="16">
        <v>1977</v>
      </c>
      <c r="F1188" t="n" s="29">
        <v>8318.0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110.23</v>
      </c>
    </row>
    <row r="1189">
      <c r="A1189" t="s" s="15">
        <v>1974</v>
      </c>
      <c r="B1189" t="n" s="29">
        <v>29012.0</v>
      </c>
      <c r="C1189" t="s" s="16">
        <v>2022</v>
      </c>
      <c r="D1189" t="s" s="16">
        <v>2023</v>
      </c>
      <c r="E1189" t="s" s="16">
        <v>2011</v>
      </c>
      <c r="F1189" t="n" s="29">
        <v>6498.0</v>
      </c>
      <c r="G1189" t="s" s="17">
        <v>2024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117.37</v>
      </c>
    </row>
    <row r="1190">
      <c r="A1190" t="s" s="15">
        <v>1974</v>
      </c>
      <c r="B1190" t="n" s="29">
        <v>14593.0</v>
      </c>
      <c r="C1190" t="s" s="16">
        <v>2025</v>
      </c>
      <c r="D1190" t="s" s="16">
        <v>2026</v>
      </c>
      <c r="E1190" t="s" s="16">
        <v>1977</v>
      </c>
      <c r="F1190" t="n" s="29">
        <v>7999.0</v>
      </c>
      <c r="G1190" t="s" s="17">
        <v>2027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129.37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110.84</v>
      </c>
    </row>
    <row r="1192">
      <c r="A1192" t="s" s="15">
        <v>1974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101.39</v>
      </c>
    </row>
    <row r="1193">
      <c r="A1193" t="s" s="15">
        <v>1974</v>
      </c>
      <c r="B1193" t="n" s="29">
        <v>29210.0</v>
      </c>
      <c r="C1193" t="s" s="16">
        <v>2032</v>
      </c>
      <c r="D1193" t="s" s="16">
        <v>1976</v>
      </c>
      <c r="E1193" t="s" s="16">
        <v>1977</v>
      </c>
      <c r="F1193" t="n" s="29">
        <v>8245.0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108.34</v>
      </c>
    </row>
    <row r="1194">
      <c r="A1194" t="s" s="15">
        <v>1974</v>
      </c>
      <c r="B1194" t="n" s="29">
        <v>29209.0</v>
      </c>
      <c r="C1194" t="s" s="16">
        <v>2034</v>
      </c>
      <c r="D1194" t="s" s="16">
        <v>1976</v>
      </c>
      <c r="E1194" t="s" s="16">
        <v>1977</v>
      </c>
      <c r="F1194" t="n" s="29">
        <v>8637.0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108.65</v>
      </c>
    </row>
    <row r="1195">
      <c r="A1195" t="s" s="15">
        <v>1974</v>
      </c>
      <c r="B1195" t="n" s="29">
        <v>29204.0</v>
      </c>
      <c r="C1195" t="s" s="16">
        <v>2036</v>
      </c>
      <c r="D1195" t="s" s="16">
        <v>2037</v>
      </c>
      <c r="E1195" t="s" s="16">
        <v>1977</v>
      </c>
      <c r="F1195" t="n" s="29">
        <v>7495.0</v>
      </c>
      <c r="G1195" t="s" s="17">
        <v>2038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109.34</v>
      </c>
    </row>
    <row r="1196">
      <c r="A1196" t="s" s="15">
        <v>1974</v>
      </c>
      <c r="B1196" t="n" s="29">
        <v>29207.0</v>
      </c>
      <c r="C1196" t="s" s="16">
        <v>2039</v>
      </c>
      <c r="D1196" t="s" s="16">
        <v>2040</v>
      </c>
      <c r="E1196" t="s" s="16">
        <v>1977</v>
      </c>
      <c r="F1196" t="n" s="29">
        <v>9570.0</v>
      </c>
      <c r="G1196" t="s" s="17">
        <v>2041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132.28</v>
      </c>
    </row>
    <row r="1197">
      <c r="A1197" t="s" s="15">
        <v>1974</v>
      </c>
      <c r="B1197" t="n" s="29">
        <v>1226.0</v>
      </c>
      <c r="C1197" t="s" s="16">
        <v>2042</v>
      </c>
      <c r="D1197" t="s" s="16">
        <v>2043</v>
      </c>
      <c r="E1197" t="s" s="16">
        <v>1977</v>
      </c>
      <c r="F1197" t="n" s="29">
        <v>9956.0</v>
      </c>
      <c r="G1197" t="s" s="17">
        <v>2044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112.76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7496.0</v>
      </c>
      <c r="G1198" t="s" s="17">
        <v>2049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84.58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17596.0</v>
      </c>
      <c r="G1199" t="s" s="17">
        <v>2050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62.92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17545.0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54.07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100.7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110.74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114.1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130.64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5764.0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112.13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14846.0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148.28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13522.0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104.36</v>
      </c>
    </row>
    <row r="1208">
      <c r="A1208" t="s" s="15">
        <v>2045</v>
      </c>
      <c r="B1208" t="n" s="29">
        <v>29015.0</v>
      </c>
      <c r="C1208" t="s" s="16">
        <v>2057</v>
      </c>
      <c r="D1208" t="s" s="16">
        <v>1213</v>
      </c>
      <c r="E1208" t="s" s="16">
        <v>2048</v>
      </c>
      <c r="F1208" t="n" s="29">
        <v>6789.0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71.13</v>
      </c>
    </row>
    <row r="1209">
      <c r="A1209" t="s" s="15">
        <v>2045</v>
      </c>
      <c r="B1209" t="n" s="29">
        <v>29220.0</v>
      </c>
      <c r="C1209" t="s" s="16">
        <v>2059</v>
      </c>
      <c r="D1209" t="s" s="16">
        <v>2060</v>
      </c>
      <c r="E1209" t="s" s="16">
        <v>2048</v>
      </c>
      <c r="F1209" t="n" s="29">
        <v>8259.0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122.93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18498.0</v>
      </c>
      <c r="G1210" t="s" s="17">
        <v>2066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26.78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10419.0</v>
      </c>
      <c r="G1211" t="s" s="17">
        <v>2067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111.43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18981.0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88.11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20.26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2069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105.69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85.34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97.53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140.81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141.88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24.95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117.12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71.51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62.56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75.3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115.24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120.79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1140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64.88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1140</v>
      </c>
      <c r="F1227" t="n" s="29">
        <v>17589.0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35.51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88.5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81.23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102.21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27</v>
      </c>
      <c r="I1231" t="s" s="16">
        <v>28</v>
      </c>
      <c r="J1231" t="s" s="16">
        <v>23</v>
      </c>
      <c r="K1231" t="n" s="18">
        <v>16.96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104.91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58.37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94.92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114.79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126.21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201.72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55.13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85.91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138.62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101.93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411.73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55.57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81.58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142.86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122.37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107.71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105.16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119.82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83.17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71.64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207.01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113.45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45.06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121.8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167.5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108.76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228.17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85.54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304.02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106.18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43.38</v>
      </c>
    </row>
    <row r="1264">
      <c r="A1264" t="s" s="15">
        <v>2146</v>
      </c>
      <c r="B1264" t="n" s="29">
        <v>31129.0</v>
      </c>
      <c r="C1264" t="s" s="16">
        <v>2154</v>
      </c>
      <c r="D1264" t="s" s="16">
        <v>2155</v>
      </c>
      <c r="E1264" t="s" s="16">
        <v>2156</v>
      </c>
      <c r="F1264" t="n" s="29">
        <v>8345.0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102.17</v>
      </c>
    </row>
    <row r="1265">
      <c r="A1265" t="s" s="15">
        <v>2146</v>
      </c>
      <c r="B1265" t="n" s="29">
        <v>31294.0</v>
      </c>
      <c r="C1265" t="s" s="16">
        <v>2158</v>
      </c>
      <c r="D1265" t="s" s="16">
        <v>2159</v>
      </c>
      <c r="E1265" t="s" s="16">
        <v>2160</v>
      </c>
      <c r="F1265" t="n" s="29">
        <v>9246.0</v>
      </c>
      <c r="G1265" t="s" s="17">
        <v>2161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143.34</v>
      </c>
    </row>
    <row r="1266">
      <c r="A1266" t="s" s="15">
        <v>2146</v>
      </c>
      <c r="B1266" t="n" s="29">
        <v>887.0</v>
      </c>
      <c r="C1266" t="s" s="16">
        <v>2162</v>
      </c>
      <c r="D1266" t="s" s="16">
        <v>2163</v>
      </c>
      <c r="E1266" t="s" s="16">
        <v>1224</v>
      </c>
      <c r="F1266" t="n" s="29">
        <v>10710.0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78.33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119.69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72.57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103.25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19144.0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0.0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10548.0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94.48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6615.0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109.75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117.78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79.93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52.06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151.88</v>
      </c>
    </row>
    <row r="1277">
      <c r="A1277" t="s" s="15">
        <v>2165</v>
      </c>
      <c r="B1277" t="n" s="29">
        <v>14652.0</v>
      </c>
      <c r="C1277" t="s" s="16">
        <v>2179</v>
      </c>
      <c r="D1277" t="s" s="16">
        <v>2180</v>
      </c>
      <c r="E1277" t="s" s="16">
        <v>2181</v>
      </c>
      <c r="F1277" t="n" s="29">
        <v>13117.0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128.81</v>
      </c>
    </row>
    <row r="1278">
      <c r="A1278" t="s" s="15">
        <v>2165</v>
      </c>
      <c r="B1278" t="n" s="29">
        <v>14664.0</v>
      </c>
      <c r="C1278" t="s" s="16">
        <v>2183</v>
      </c>
      <c r="D1278" t="s" s="16">
        <v>2184</v>
      </c>
      <c r="E1278" t="s" s="16">
        <v>2185</v>
      </c>
      <c r="F1278" t="n" s="29">
        <v>9800.0</v>
      </c>
      <c r="G1278" t="s" s="17">
        <v>2186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112.87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18928.0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17.97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92.03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106.49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119.63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81.86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107.71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38.48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18988.0</v>
      </c>
      <c r="G1286" t="s" s="17">
        <v>2195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23.84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18597.0</v>
      </c>
      <c r="G1287" t="s" s="17">
        <v>2196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122.75</v>
      </c>
    </row>
    <row r="1288">
      <c r="A1288" t="s" s="15">
        <v>2187</v>
      </c>
      <c r="B1288" t="n" s="29">
        <v>14300.0</v>
      </c>
      <c r="C1288" t="s" s="16">
        <v>2188</v>
      </c>
      <c r="D1288" t="s" s="16">
        <v>2189</v>
      </c>
      <c r="E1288" t="s" s="16">
        <v>2190</v>
      </c>
      <c r="F1288" t="n" s="29">
        <v>18893.0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42.0</v>
      </c>
    </row>
    <row r="1289">
      <c r="A1289" t="s" s="15">
        <v>2187</v>
      </c>
      <c r="B1289" t="n" s="29">
        <v>14560.0</v>
      </c>
      <c r="C1289" t="s" s="16">
        <v>2198</v>
      </c>
      <c r="D1289" t="s" s="16">
        <v>2189</v>
      </c>
      <c r="E1289" t="s" s="16">
        <v>2190</v>
      </c>
      <c r="F1289" t="n" s="29">
        <v>2834.0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69.79</v>
      </c>
    </row>
    <row r="1290">
      <c r="A1290" t="s" s="15">
        <v>2187</v>
      </c>
      <c r="B1290" t="n" s="29">
        <v>14592.0</v>
      </c>
      <c r="C1290" t="s" s="16">
        <v>2200</v>
      </c>
      <c r="D1290" t="s" s="16">
        <v>2201</v>
      </c>
      <c r="E1290" t="s" s="16">
        <v>2190</v>
      </c>
      <c r="F1290" t="n" s="29">
        <v>7219.0</v>
      </c>
      <c r="G1290" t="s" s="17">
        <v>2202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115.86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80.28</v>
      </c>
    </row>
    <row r="1292">
      <c r="A1292" t="s" s="15">
        <v>2187</v>
      </c>
      <c r="B1292" t="n" s="29">
        <v>223.0</v>
      </c>
      <c r="C1292" t="s" s="16">
        <v>2203</v>
      </c>
      <c r="D1292" t="s" s="16">
        <v>2204</v>
      </c>
      <c r="E1292" t="s" s="16">
        <v>2190</v>
      </c>
      <c r="F1292" t="n" s="29">
        <v>10962.0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124.47</v>
      </c>
    </row>
    <row r="1293">
      <c r="A1293" t="s" s="15">
        <v>2187</v>
      </c>
      <c r="B1293" t="n" s="29">
        <v>2260.0</v>
      </c>
      <c r="C1293" t="s" s="16">
        <v>2206</v>
      </c>
      <c r="D1293" t="s" s="16">
        <v>2207</v>
      </c>
      <c r="E1293" t="s" s="16">
        <v>2190</v>
      </c>
      <c r="F1293" t="n" s="29">
        <v>16825.0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75.65</v>
      </c>
    </row>
    <row r="1294">
      <c r="A1294" t="s" s="15">
        <v>2187</v>
      </c>
      <c r="B1294" t="n" s="29">
        <v>14633.0</v>
      </c>
      <c r="C1294" t="s" s="16">
        <v>2209</v>
      </c>
      <c r="D1294" t="s" s="16">
        <v>2189</v>
      </c>
      <c r="E1294" t="s" s="16">
        <v>2190</v>
      </c>
      <c r="F1294" t="n" s="29">
        <v>9975.0</v>
      </c>
      <c r="G1294" t="s" s="17">
        <v>2210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121.35</v>
      </c>
    </row>
    <row r="1295">
      <c r="A1295" t="s" s="15">
        <v>2187</v>
      </c>
      <c r="B1295" t="n" s="29">
        <v>2261.0</v>
      </c>
      <c r="C1295" t="s" s="16">
        <v>2211</v>
      </c>
      <c r="D1295" t="s" s="16">
        <v>2207</v>
      </c>
      <c r="E1295" t="s" s="16">
        <v>2190</v>
      </c>
      <c r="F1295" t="n" s="29">
        <v>18070.0</v>
      </c>
      <c r="G1295" t="s" s="17">
        <v>2212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62.33</v>
      </c>
    </row>
    <row r="1296">
      <c r="A1296" t="s" s="15">
        <v>2187</v>
      </c>
      <c r="B1296" t="n" s="29">
        <v>14558.0</v>
      </c>
      <c r="C1296" t="s" s="16">
        <v>2213</v>
      </c>
      <c r="D1296" t="s" s="16">
        <v>2207</v>
      </c>
      <c r="E1296" t="s" s="16">
        <v>2190</v>
      </c>
      <c r="F1296" t="n" s="29">
        <v>6359.0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118.1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18433.0</v>
      </c>
      <c r="G1297" t="s" s="17">
        <v>2219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56.47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14671.0</v>
      </c>
      <c r="G1298" t="s" s="17">
        <v>2220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110.25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12640.0</v>
      </c>
      <c r="G1299" t="s" s="17">
        <v>2221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113.64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11019.0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122.61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18977.0</v>
      </c>
      <c r="G1301" t="s" s="17">
        <v>2223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69.98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17298.0</v>
      </c>
      <c r="G1302" t="s" s="17">
        <v>2224</v>
      </c>
      <c r="H1302" t="s" s="32">
        <v>27</v>
      </c>
      <c r="I1302" t="s" s="16">
        <v>28</v>
      </c>
      <c r="J1302" t="s" s="16">
        <v>22</v>
      </c>
      <c r="K1302" t="n" s="18">
        <v>1.0</v>
      </c>
      <c r="L1302" t="n" s="18">
        <v>109.82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19088.0</v>
      </c>
      <c r="G1303" t="s" s="17">
        <v>2225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11.41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11986.0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120.78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6910.0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131.03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11695.0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170.04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12859.0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117.02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10522.0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123.4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11134.0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128.43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14153.0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110.52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17004.0</v>
      </c>
      <c r="G1311" t="s" s="17">
        <v>2233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107.14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18862.0</v>
      </c>
      <c r="G1312" t="s" s="17">
        <v>2234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23.01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14624.0</v>
      </c>
      <c r="G1313" t="s" s="17">
        <v>2235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119.02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8824.0</v>
      </c>
      <c r="G1314" t="s" s="17">
        <v>2236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119.63</v>
      </c>
    </row>
    <row r="1315">
      <c r="A1315" t="s" s="15">
        <v>2215</v>
      </c>
      <c r="B1315" t="n" s="29">
        <v>9502.0</v>
      </c>
      <c r="C1315" t="s" s="16">
        <v>2216</v>
      </c>
      <c r="D1315" t="s" s="16">
        <v>2217</v>
      </c>
      <c r="E1315" t="s" s="16">
        <v>2218</v>
      </c>
      <c r="F1315" t="n" s="29">
        <v>13098.0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115.23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11901.0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102.93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17144.0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82.6</v>
      </c>
    </row>
    <row r="1318" spans="1:12" x14ac:dyDescent="0.25">
      <c r="A1318" s="19" t="s">
        <v>2215</v>
      </c>
      <c r="B1318" s="21" t="n">
        <v>9502.0</v>
      </c>
      <c r="C1318" s="20" t="s">
        <v>2216</v>
      </c>
      <c r="D1318" s="20" t="s">
        <v>2217</v>
      </c>
      <c r="E1318" s="21" t="s">
        <v>2218</v>
      </c>
      <c r="F1318" s="21" t="n">
        <v>18172.0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105.8</v>
      </c>
    </row>
    <row r="1319" spans="1:12" x14ac:dyDescent="0.25">
      <c r="A1319" s="19" t="s">
        <v>2215</v>
      </c>
      <c r="B1319" s="21" t="n">
        <v>19354.0</v>
      </c>
      <c r="C1319" s="20" t="s">
        <v>2241</v>
      </c>
      <c r="D1319" s="20" t="s">
        <v>2242</v>
      </c>
      <c r="E1319" s="21" t="s">
        <v>2218</v>
      </c>
      <c r="F1319" s="21" t="n">
        <v>6210.0</v>
      </c>
      <c r="G1319" s="19" t="s">
        <v>2243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110.2</v>
      </c>
    </row>
    <row r="1320" spans="1:12" x14ac:dyDescent="0.25">
      <c r="A1320" s="19" t="s">
        <v>2215</v>
      </c>
      <c r="B1320" s="21" t="n">
        <v>31062.0</v>
      </c>
      <c r="C1320" s="20" t="s">
        <v>2244</v>
      </c>
      <c r="D1320" s="20" t="s">
        <v>2217</v>
      </c>
      <c r="E1320" s="21" t="s">
        <v>2218</v>
      </c>
      <c r="F1320" s="21" t="n">
        <v>7180.0</v>
      </c>
      <c r="G1320" s="19" t="s">
        <v>2245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118.29</v>
      </c>
    </row>
    <row r="1321" spans="1:12" x14ac:dyDescent="0.25">
      <c r="A1321" s="19" t="s">
        <v>2246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301.47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734.89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