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<sst xmlns="http://schemas.openxmlformats.org/spreadsheetml/2006/main" count="6686" uniqueCount="663">
  <si>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</si>
  <si>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</si>
  <si>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</si>
  <si>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</si>
  <si>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</si>
  <si>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</si>
  <si>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</si>
  <si>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</si>
  <si>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</si>
  <si>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</si>
  <si>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</si>
  <si>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</si>
  <si>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</si>
  <si>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</si>
  <si>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</si>
  <si>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</si>
  <si>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17.08.2024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</si>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</sst>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105.13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97.52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92.79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98.43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106.14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94.85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95.89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128.65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153.46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45.71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118.35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113.74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128.46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49.82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63.31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56.67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61.15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111.82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33.91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339.18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95.79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109.36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87.16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133.36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113.44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112.35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176.35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116.88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130.74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210.15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143.01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147.35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81.77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119.29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171.28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72.43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86.29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70.84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152.92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126.01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45.78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85.24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85.49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95.97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138.38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104.37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97.37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61.95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122.57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106.23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121.03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94.11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98.64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107.88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142.66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119.52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121.22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117.01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81.08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102.32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127.52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58.07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95.78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101.29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76.82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70.09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77.13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111.72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116.24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78.78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101.2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187.85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136.26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43.51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103.95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85.8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149.22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173.11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23.19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86.16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73.68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54.28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48.27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83.24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66.97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149.72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195.58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81.34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193.43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110.83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26.48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115.82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48.43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169.92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62.97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58.44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143.55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161.75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102.46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38.42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20.29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68.98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24.71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100.62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103.5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79.69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47.65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155.15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183.79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112.98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86.07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101.4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32.0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97.3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124.09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110.52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155.42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208.22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134.55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174.48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102.44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104.49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103.72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105.47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111.44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82.61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101.68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105.92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60.84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101.3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105.43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97.03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114.55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94.41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79.01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75.69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95.41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99.72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101.74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83.53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95.36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140.86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109.21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101.25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96.42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101.58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52.89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62.03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103.21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100.15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103.29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107.08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34.17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114.56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121.46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111.57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50.09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18.55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55.38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102.61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97.35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78.43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94.42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70.27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71.37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100.64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97.96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137.68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108.1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77.19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204.99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168.14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29.57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102.29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97.25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103.09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97.13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19.1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81.32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120.81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105.77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114.83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99.53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74.89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92.05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77.75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128.31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25.95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61.99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101.2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76.76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171.12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77.51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155.62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105.53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103.0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116.48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104.84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128.07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137.38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60.78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98.69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52.57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113.05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97.39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107.33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103.25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115.18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99.4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83.35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101.66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117.57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132.43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136.74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113.44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101.85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103.31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78.34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88.38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86.52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63.02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112.19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74.34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57.13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86.53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111.53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88.99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189.61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101.48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268.99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140.7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96.17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96.5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86.11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111.49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102.27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72.5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77.43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38.98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82.97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59.97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38.72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152.89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113.72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106.76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129.69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102.06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210.57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18.84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95.19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80.37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105.76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94.4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94.68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76.46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8.21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130.24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173.83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119.91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102.13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104.7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125.54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100.54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100.7</v>
      </c>
      <c r="L296" t="s" s="16">
        <v>24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114.47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129.33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99.51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63.54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98.11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14217.0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16.68</v>
      </c>
      <c r="L302" t="s" s="16">
        <v>27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9300.0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129.39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6693.0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175.45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11369.0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147.33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9586.0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120.91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8925.0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100.8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6401.0</v>
      </c>
      <c r="G308" t="s" s="17">
        <v>589</v>
      </c>
      <c r="H308" t="s" s="33">
        <v>22</v>
      </c>
      <c r="I308" t="s" s="16">
        <v>23</v>
      </c>
      <c r="J308" t="n" s="18">
        <v>0.15</v>
      </c>
      <c r="K308" t="n" s="18">
        <v>99.61</v>
      </c>
      <c r="L308" t="s" s="16">
        <v>27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195.02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130.88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70.43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129.26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126.31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133.83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103.38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607</v>
      </c>
      <c r="H316" t="s" s="33">
        <v>22</v>
      </c>
      <c r="I316" t="s" s="16">
        <v>23</v>
      </c>
      <c r="J316" t="n" s="18">
        <v>0.2</v>
      </c>
      <c r="K316" t="n" s="18">
        <v>28.81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277.9</v>
      </c>
      <c r="L317" t="s" s="16">
        <v>24</v>
      </c>
      <c r="M317" t="s" s="27">
        <v>24</v>
      </c>
      <c r="N317" t="s" s="27">
        <v>24</v>
      </c>
    </row>
    <row r="318">
      <c r="A318" t="s" s="15">
        <v>608</v>
      </c>
      <c r="B318" t="n" s="30">
        <v>373.0</v>
      </c>
      <c r="C318" t="s" s="16">
        <v>609</v>
      </c>
      <c r="D318" t="s" s="16">
        <v>610</v>
      </c>
      <c r="E318" t="s" s="16">
        <v>611</v>
      </c>
      <c r="F318" t="n" s="30">
        <v>11900.0</v>
      </c>
      <c r="G318" t="s" s="17">
        <v>612</v>
      </c>
      <c r="H318" t="s" s="33">
        <v>22</v>
      </c>
      <c r="I318" t="s" s="16">
        <v>23</v>
      </c>
      <c r="J318" t="n" s="18">
        <v>0.87</v>
      </c>
      <c r="K318" t="n" s="18">
        <v>68.07</v>
      </c>
      <c r="L318" t="s" s="16">
        <v>27</v>
      </c>
      <c r="M318" t="s" s="27">
        <v>24</v>
      </c>
      <c r="N318" t="s" s="27">
        <v>24</v>
      </c>
    </row>
    <row r="319">
      <c r="A319" t="s" s="15">
        <v>608</v>
      </c>
      <c r="B319" t="n" s="30">
        <v>373.0</v>
      </c>
      <c r="C319" t="s" s="16">
        <v>609</v>
      </c>
      <c r="D319" t="s" s="16">
        <v>610</v>
      </c>
      <c r="E319" t="s" s="16">
        <v>611</v>
      </c>
      <c r="F319" t="n" s="30">
        <v>8100.0</v>
      </c>
      <c r="G319" t="s" s="17">
        <v>613</v>
      </c>
      <c r="H319" t="s" s="33">
        <v>22</v>
      </c>
      <c r="I319" t="s" s="16">
        <v>23</v>
      </c>
      <c r="J319" t="n" s="18">
        <v>1.0</v>
      </c>
      <c r="K319" t="n" s="18">
        <v>144.8</v>
      </c>
      <c r="L319" t="s" s="16">
        <v>24</v>
      </c>
      <c r="M319" t="s" s="27">
        <v>24</v>
      </c>
      <c r="N319" t="s" s="27">
        <v>24</v>
      </c>
    </row>
    <row r="320">
      <c r="A320" t="s" s="15">
        <v>614</v>
      </c>
      <c r="B320" t="n" s="30">
        <v>14001.0</v>
      </c>
      <c r="C320" t="s" s="16">
        <v>615</v>
      </c>
      <c r="D320" t="s" s="16">
        <v>616</v>
      </c>
      <c r="E320" t="s" s="16">
        <v>617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92.36</v>
      </c>
      <c r="L320" t="s" s="16">
        <v>27</v>
      </c>
      <c r="M320" t="s" s="27">
        <v>24</v>
      </c>
      <c r="N320" t="s" s="27">
        <v>24</v>
      </c>
    </row>
    <row r="321">
      <c r="A321" t="s" s="15">
        <v>614</v>
      </c>
      <c r="B321" t="n" s="30">
        <v>14141.0</v>
      </c>
      <c r="C321" t="s" s="16">
        <v>618</v>
      </c>
      <c r="D321" t="s" s="16">
        <v>619</v>
      </c>
      <c r="E321" t="s" s="16">
        <v>620</v>
      </c>
      <c r="F321" t="n" s="30">
        <v>2269.0</v>
      </c>
      <c r="G321" t="s" s="17">
        <v>621</v>
      </c>
      <c r="H321" t="s" s="33">
        <v>22</v>
      </c>
      <c r="I321" t="s" s="16">
        <v>23</v>
      </c>
      <c r="J321" t="n" s="18">
        <v>1.0</v>
      </c>
      <c r="K321" t="n" s="18">
        <v>73.96</v>
      </c>
      <c r="L321" t="s" s="16">
        <v>27</v>
      </c>
      <c r="M321" t="s" s="27">
        <v>24</v>
      </c>
      <c r="N321" t="s" s="27">
        <v>24</v>
      </c>
    </row>
    <row r="322">
      <c r="A322" t="s" s="15">
        <v>614</v>
      </c>
      <c r="B322" t="n" s="30">
        <v>14141.0</v>
      </c>
      <c r="C322" t="s" s="16">
        <v>618</v>
      </c>
      <c r="D322" t="s" s="16">
        <v>619</v>
      </c>
      <c r="E322" t="s" s="16">
        <v>620</v>
      </c>
      <c r="F322" t="n" s="30">
        <v>7198.0</v>
      </c>
      <c r="G322" t="s" s="17">
        <v>622</v>
      </c>
      <c r="H322" t="s" s="33">
        <v>22</v>
      </c>
      <c r="I322" t="s" s="16">
        <v>23</v>
      </c>
      <c r="J322" t="n" s="18">
        <v>0.2</v>
      </c>
      <c r="K322" t="n" s="18">
        <v>82.51</v>
      </c>
      <c r="L322" t="s" s="16">
        <v>27</v>
      </c>
      <c r="M322" t="s" s="27">
        <v>24</v>
      </c>
      <c r="N322" t="s" s="27">
        <v>24</v>
      </c>
    </row>
    <row r="323">
      <c r="A323" t="s" s="15">
        <v>614</v>
      </c>
      <c r="B323" t="n" s="30">
        <v>14141.0</v>
      </c>
      <c r="C323" t="s" s="16">
        <v>618</v>
      </c>
      <c r="D323" t="s" s="16">
        <v>619</v>
      </c>
      <c r="E323" t="s" s="16">
        <v>620</v>
      </c>
      <c r="F323" t="n" s="30">
        <v>5887.0</v>
      </c>
      <c r="G323" t="s" s="17">
        <v>623</v>
      </c>
      <c r="H323" t="s" s="33">
        <v>22</v>
      </c>
      <c r="I323" t="s" s="16">
        <v>23</v>
      </c>
      <c r="J323" t="n" s="18">
        <v>0.1</v>
      </c>
      <c r="K323" t="n" s="18">
        <v>189.81</v>
      </c>
      <c r="L323" t="s" s="16">
        <v>24</v>
      </c>
      <c r="M323" t="s" s="27">
        <v>24</v>
      </c>
      <c r="N323" t="s" s="27">
        <v>24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6836.0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78.23</v>
      </c>
      <c r="L324" t="s" s="16">
        <v>27</v>
      </c>
      <c r="M324" t="s" s="27">
        <v>24</v>
      </c>
      <c r="N324" t="s" s="27">
        <v>24</v>
      </c>
    </row>
    <row r="325">
      <c r="A325" t="s" s="15">
        <v>614</v>
      </c>
      <c r="B325" t="n" s="30">
        <v>14630.0</v>
      </c>
      <c r="C325" t="s" s="16">
        <v>625</v>
      </c>
      <c r="D325" t="s" s="16">
        <v>626</v>
      </c>
      <c r="E325" t="s" s="16">
        <v>627</v>
      </c>
      <c r="F325" t="n" s="30">
        <v>5404.0</v>
      </c>
      <c r="G325" t="s" s="17">
        <v>628</v>
      </c>
      <c r="H325" t="s" s="33">
        <v>22</v>
      </c>
      <c r="I325" t="s" s="16">
        <v>23</v>
      </c>
      <c r="J325" t="n" s="18">
        <v>0.2</v>
      </c>
      <c r="K325" t="n" s="18">
        <v>146.07</v>
      </c>
      <c r="L325" t="s" s="16">
        <v>24</v>
      </c>
      <c r="M325" t="s" s="27">
        <v>24</v>
      </c>
      <c r="N325" t="s" s="27">
        <v>24</v>
      </c>
    </row>
    <row r="326">
      <c r="A326" t="s" s="15">
        <v>629</v>
      </c>
      <c r="B326" t="n" s="30">
        <v>31158.0</v>
      </c>
      <c r="C326" t="s" s="16">
        <v>630</v>
      </c>
      <c r="D326" t="s" s="16">
        <v>631</v>
      </c>
      <c r="E326" t="s" s="16">
        <v>632</v>
      </c>
      <c r="F326" t="n" s="30">
        <v>7206.0</v>
      </c>
      <c r="G326" t="s" s="17">
        <v>633</v>
      </c>
      <c r="H326" t="s" s="33">
        <v>22</v>
      </c>
      <c r="I326" t="s" s="16">
        <v>23</v>
      </c>
      <c r="J326" t="n" s="18">
        <v>0.73</v>
      </c>
      <c r="K326" t="n" s="18">
        <v>115.97</v>
      </c>
      <c r="L326" t="s" s="16">
        <v>24</v>
      </c>
      <c r="M326" t="s" s="27">
        <v>24</v>
      </c>
      <c r="N326" t="s" s="27">
        <v>24</v>
      </c>
    </row>
    <row r="327">
      <c r="A327" t="s" s="15">
        <v>634</v>
      </c>
      <c r="B327" t="n" s="30">
        <v>14041.0</v>
      </c>
      <c r="C327" t="s" s="16">
        <v>635</v>
      </c>
      <c r="D327" t="s" s="16">
        <v>636</v>
      </c>
      <c r="E327" t="s" s="16">
        <v>637</v>
      </c>
      <c r="F327" t="n" s="30">
        <v>5887.0</v>
      </c>
      <c r="G327" t="s" s="17">
        <v>623</v>
      </c>
      <c r="H327" t="s" s="33">
        <v>22</v>
      </c>
      <c r="I327" t="s" s="16">
        <v>23</v>
      </c>
      <c r="J327" t="n" s="18">
        <v>0.2</v>
      </c>
      <c r="K327" t="n" s="18">
        <v>114.05</v>
      </c>
      <c r="L327" t="s" s="16">
        <v>24</v>
      </c>
      <c r="M327" t="s" s="27">
        <v>24</v>
      </c>
      <c r="N327" t="s" s="27">
        <v>24</v>
      </c>
    </row>
    <row r="328">
      <c r="A328" t="s" s="15">
        <v>634</v>
      </c>
      <c r="B328" t="n" s="30">
        <v>14041.0</v>
      </c>
      <c r="C328" t="s" s="16">
        <v>635</v>
      </c>
      <c r="D328" t="s" s="16">
        <v>636</v>
      </c>
      <c r="E328" t="s" s="16">
        <v>637</v>
      </c>
      <c r="F328" t="n" s="30">
        <v>12177.0</v>
      </c>
      <c r="G328" t="s" s="17">
        <v>638</v>
      </c>
      <c r="H328" t="s" s="33">
        <v>22</v>
      </c>
      <c r="I328" t="s" s="16">
        <v>23</v>
      </c>
      <c r="J328" t="n" s="18">
        <v>0.4</v>
      </c>
      <c r="K328" t="n" s="18">
        <v>83.19</v>
      </c>
      <c r="L328" t="s" s="16">
        <v>27</v>
      </c>
      <c r="M328" t="s" s="27">
        <v>24</v>
      </c>
      <c r="N328" t="s" s="27">
        <v>24</v>
      </c>
    </row>
    <row r="329">
      <c r="A329" t="s" s="15">
        <v>634</v>
      </c>
      <c r="B329" t="n" s="30">
        <v>14041.0</v>
      </c>
      <c r="C329" t="s" s="16">
        <v>635</v>
      </c>
      <c r="D329" t="s" s="16">
        <v>636</v>
      </c>
      <c r="E329" t="s" s="16">
        <v>637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109.14</v>
      </c>
      <c r="L329" t="s" s="16">
        <v>24</v>
      </c>
      <c r="M329" t="s" s="27">
        <v>24</v>
      </c>
      <c r="N329" t="s" s="27">
        <v>24</v>
      </c>
    </row>
    <row r="330">
      <c r="A330" t="s" s="15">
        <v>639</v>
      </c>
      <c r="B330" t="n" s="30">
        <v>14450.0</v>
      </c>
      <c r="C330" t="s" s="16">
        <v>640</v>
      </c>
      <c r="D330" t="s" s="16">
        <v>641</v>
      </c>
      <c r="E330" t="s" s="16">
        <v>627</v>
      </c>
      <c r="F330" t="n" s="30">
        <v>8928.0</v>
      </c>
      <c r="G330" t="s" s="17">
        <v>642</v>
      </c>
      <c r="H330" t="s" s="33">
        <v>22</v>
      </c>
      <c r="I330" t="s" s="16">
        <v>23</v>
      </c>
      <c r="J330" t="n" s="18">
        <v>0.16</v>
      </c>
      <c r="K330" t="n" s="18">
        <v>150.48</v>
      </c>
      <c r="L330" t="s" s="16">
        <v>24</v>
      </c>
      <c r="M330" t="s" s="27">
        <v>24</v>
      </c>
      <c r="N330" t="s" s="27">
        <v>24</v>
      </c>
    </row>
    <row r="331">
      <c r="A331" t="s" s="15">
        <v>639</v>
      </c>
      <c r="B331" t="n" s="30">
        <v>14450.0</v>
      </c>
      <c r="C331" t="s" s="16">
        <v>640</v>
      </c>
      <c r="D331" t="s" s="16">
        <v>641</v>
      </c>
      <c r="E331" t="s" s="16">
        <v>627</v>
      </c>
      <c r="F331" t="n" s="30">
        <v>9651.0</v>
      </c>
      <c r="G331" t="s" s="17">
        <v>643</v>
      </c>
      <c r="H331" t="s" s="33">
        <v>22</v>
      </c>
      <c r="I331" t="s" s="16">
        <v>23</v>
      </c>
      <c r="J331" t="n" s="18">
        <v>0.1</v>
      </c>
      <c r="K331" t="n" s="18">
        <v>7.0</v>
      </c>
      <c r="L331" t="s" s="16">
        <v>27</v>
      </c>
      <c r="M331" t="s" s="27">
        <v>24</v>
      </c>
      <c r="N331" t="s" s="27">
        <v>24</v>
      </c>
    </row>
    <row r="332">
      <c r="A332" t="s" s="15">
        <v>639</v>
      </c>
      <c r="B332" t="n" s="30">
        <v>14450.0</v>
      </c>
      <c r="C332" t="s" s="16">
        <v>640</v>
      </c>
      <c r="D332" t="s" s="16">
        <v>641</v>
      </c>
      <c r="E332" t="s" s="16">
        <v>627</v>
      </c>
      <c r="F332" t="n" s="30">
        <v>8363.0</v>
      </c>
      <c r="G332" t="s" s="17">
        <v>644</v>
      </c>
      <c r="H332" t="s" s="33">
        <v>22</v>
      </c>
      <c r="I332" t="s" s="16">
        <v>23</v>
      </c>
      <c r="J332" t="n" s="18">
        <v>0.16</v>
      </c>
      <c r="K332" t="n" s="18">
        <v>115.06</v>
      </c>
      <c r="L332" t="s" s="16">
        <v>24</v>
      </c>
      <c r="M332" t="s" s="27">
        <v>24</v>
      </c>
      <c r="N332" t="s" s="27">
        <v>24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5654.0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104.05</v>
      </c>
      <c r="L333" t="s" s="16">
        <v>24</v>
      </c>
      <c r="M333" t="s" s="27">
        <v>24</v>
      </c>
      <c r="N333" t="s" s="27">
        <v>24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5404.0</v>
      </c>
      <c r="G334" t="s" s="17">
        <v>628</v>
      </c>
      <c r="H334" t="s" s="33">
        <v>22</v>
      </c>
      <c r="I334" t="s" s="16">
        <v>23</v>
      </c>
      <c r="J334" t="n" s="18">
        <v>0.13</v>
      </c>
      <c r="K334" t="n" s="18">
        <v>82.48</v>
      </c>
      <c r="L334" t="s" s="16">
        <v>27</v>
      </c>
      <c r="M334" t="s" s="27">
        <v>24</v>
      </c>
      <c r="N334" t="s" s="27">
        <v>24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11068.0</v>
      </c>
      <c r="G335" t="s" s="17">
        <v>646</v>
      </c>
      <c r="H335" t="s" s="33">
        <v>22</v>
      </c>
      <c r="I335" t="s" s="16">
        <v>23</v>
      </c>
      <c r="J335" t="n" s="18">
        <v>0.14</v>
      </c>
      <c r="K335" t="n" s="18">
        <v>129.12</v>
      </c>
      <c r="L335" t="s" s="16">
        <v>24</v>
      </c>
      <c r="M335" t="s" s="27">
        <v>24</v>
      </c>
      <c r="N335" t="s" s="27">
        <v>24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6836.0</v>
      </c>
      <c r="G336" t="s" s="17">
        <v>624</v>
      </c>
      <c r="H336" t="s" s="33">
        <v>22</v>
      </c>
      <c r="I336" t="s" s="16">
        <v>23</v>
      </c>
      <c r="J336" t="n" s="18">
        <v>0.15</v>
      </c>
      <c r="K336" t="n" s="18">
        <v>95.35</v>
      </c>
      <c r="L336" t="s" s="16">
        <v>27</v>
      </c>
      <c r="M336" t="s" s="27">
        <v>24</v>
      </c>
      <c r="N336" t="s" s="27">
        <v>24</v>
      </c>
    </row>
    <row r="337">
      <c r="A337" t="s" s="15">
        <v>639</v>
      </c>
      <c r="B337" t="n" s="30">
        <v>14300.0</v>
      </c>
      <c r="C337" t="s" s="16">
        <v>647</v>
      </c>
      <c r="D337" t="s" s="16">
        <v>648</v>
      </c>
      <c r="E337" t="s" s="16">
        <v>627</v>
      </c>
      <c r="F337" t="n" s="30">
        <v>8363.0</v>
      </c>
      <c r="G337" t="s" s="17">
        <v>644</v>
      </c>
      <c r="H337" t="s" s="33">
        <v>22</v>
      </c>
      <c r="I337" t="s" s="16">
        <v>23</v>
      </c>
      <c r="J337" t="n" s="18">
        <v>0.14</v>
      </c>
      <c r="K337" t="n" s="18">
        <v>171.49</v>
      </c>
      <c r="L337" t="s" s="16">
        <v>24</v>
      </c>
      <c r="M337" t="s" s="27">
        <v>24</v>
      </c>
      <c r="N337" t="s" s="27">
        <v>24</v>
      </c>
    </row>
    <row r="338">
      <c r="A338" t="s" s="15">
        <v>639</v>
      </c>
      <c r="B338" t="n" s="30">
        <v>14300.0</v>
      </c>
      <c r="C338" t="s" s="16">
        <v>647</v>
      </c>
      <c r="D338" t="s" s="16">
        <v>648</v>
      </c>
      <c r="E338" t="s" s="16">
        <v>627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74.08</v>
      </c>
      <c r="L338" t="s" s="16">
        <v>27</v>
      </c>
      <c r="M338" t="s" s="27">
        <v>24</v>
      </c>
      <c r="N338" t="s" s="27">
        <v>24</v>
      </c>
    </row>
    <row r="339">
      <c r="A339" t="s" s="15">
        <v>639</v>
      </c>
      <c r="B339" t="n" s="30">
        <v>14300.0</v>
      </c>
      <c r="C339" t="s" s="16">
        <v>647</v>
      </c>
      <c r="D339" t="s" s="16">
        <v>648</v>
      </c>
      <c r="E339" t="s" s="16">
        <v>627</v>
      </c>
      <c r="F339" t="n" s="30">
        <v>5887.0</v>
      </c>
      <c r="G339" t="s" s="17">
        <v>623</v>
      </c>
      <c r="H339" t="s" s="33">
        <v>22</v>
      </c>
      <c r="I339" t="s" s="16">
        <v>23</v>
      </c>
      <c r="J339" t="n" s="18">
        <v>1.0</v>
      </c>
      <c r="K339" t="n" s="18">
        <v>48.16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639</v>
      </c>
      <c r="B340" s="30" t="n">
        <v>14300.0</v>
      </c>
      <c r="C340" s="16" t="s">
        <v>647</v>
      </c>
      <c r="D340" s="16" t="s">
        <v>648</v>
      </c>
      <c r="E340" s="16" t="s">
        <v>627</v>
      </c>
      <c r="F340" s="30" t="n">
        <v>13041.0</v>
      </c>
      <c r="G340" s="17" t="s">
        <v>649</v>
      </c>
      <c r="H340" s="33" t="s">
        <v>22</v>
      </c>
      <c r="I340" s="16" t="s">
        <v>23</v>
      </c>
      <c r="J340" s="18" t="n">
        <v>0.34</v>
      </c>
      <c r="K340" s="18" t="n">
        <v>95.21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650</v>
      </c>
      <c r="B341" s="30" t="n">
        <v>9502.0</v>
      </c>
      <c r="C341" s="16" t="s">
        <v>651</v>
      </c>
      <c r="D341" s="16" t="s">
        <v>652</v>
      </c>
      <c r="E341" s="16" t="s">
        <v>653</v>
      </c>
      <c r="F341" s="30" t="n">
        <v>11437.0</v>
      </c>
      <c r="G341" s="17" t="s">
        <v>654</v>
      </c>
      <c r="H341" s="33" t="s">
        <v>22</v>
      </c>
      <c r="I341" s="16" t="s">
        <v>23</v>
      </c>
      <c r="J341" s="18" t="n">
        <v>0.8</v>
      </c>
      <c r="K341" s="18" t="n">
        <v>113.01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650</v>
      </c>
      <c r="B342" s="30" t="n">
        <v>9502.0</v>
      </c>
      <c r="C342" s="16" t="s">
        <v>651</v>
      </c>
      <c r="D342" s="16" t="s">
        <v>652</v>
      </c>
      <c r="E342" s="16" t="s">
        <v>653</v>
      </c>
      <c r="F342" s="30" t="n">
        <v>12265.0</v>
      </c>
      <c r="G342" s="17" t="s">
        <v>655</v>
      </c>
      <c r="H342" s="33" t="s">
        <v>22</v>
      </c>
      <c r="I342" s="16" t="s">
        <v>23</v>
      </c>
      <c r="J342" s="18" t="n">
        <v>0.2</v>
      </c>
      <c r="K342" s="18" t="n">
        <v>96.48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650</v>
      </c>
      <c r="B343" s="21" t="n">
        <v>9502.0</v>
      </c>
      <c r="C343" s="20" t="s">
        <v>651</v>
      </c>
      <c r="D343" s="20" t="s">
        <v>652</v>
      </c>
      <c r="E343" s="21" t="s">
        <v>653</v>
      </c>
      <c r="F343" s="21" t="n">
        <v>6179.0</v>
      </c>
      <c r="G343" s="19" t="s">
        <v>656</v>
      </c>
      <c r="H343" s="21" t="s">
        <v>22</v>
      </c>
      <c r="I343" s="19" t="s">
        <v>23</v>
      </c>
      <c r="J343" s="22" t="n">
        <v>1.0</v>
      </c>
      <c r="K343" s="23" t="n">
        <v>108.7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650</v>
      </c>
      <c r="B344" s="21" t="n">
        <v>19459.0</v>
      </c>
      <c r="C344" s="20" t="s">
        <v>657</v>
      </c>
      <c r="D344" s="20" t="s">
        <v>658</v>
      </c>
      <c r="E344" s="21" t="s">
        <v>653</v>
      </c>
      <c r="F344" s="21" t="n">
        <v>11437.0</v>
      </c>
      <c r="G344" s="19" t="s">
        <v>654</v>
      </c>
      <c r="H344" s="21" t="s">
        <v>22</v>
      </c>
      <c r="I344" s="19" t="s">
        <v>23</v>
      </c>
      <c r="J344" s="22" t="n">
        <v>0.37</v>
      </c>
      <c r="K344" s="23" t="n">
        <v>88.47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650</v>
      </c>
      <c r="B345" s="21" t="n">
        <v>19459.0</v>
      </c>
      <c r="C345" s="20" t="s">
        <v>657</v>
      </c>
      <c r="D345" s="20" t="s">
        <v>658</v>
      </c>
      <c r="E345" s="21" t="s">
        <v>653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110.7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650</v>
      </c>
      <c r="B346" s="21" t="n">
        <v>19459.0</v>
      </c>
      <c r="C346" s="20" t="s">
        <v>657</v>
      </c>
      <c r="D346" s="20" t="s">
        <v>658</v>
      </c>
      <c r="E346" s="21" t="s">
        <v>653</v>
      </c>
      <c r="F346" s="21" t="n">
        <v>6179.0</v>
      </c>
      <c r="G346" s="19" t="s">
        <v>656</v>
      </c>
      <c r="H346" s="21" t="s">
        <v>22</v>
      </c>
      <c r="I346" s="19" t="s">
        <v>23</v>
      </c>
      <c r="J346" s="22" t="n">
        <v>0.2</v>
      </c>
      <c r="K346" s="23" t="n">
        <v>107.33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97.76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650</v>
      </c>
      <c r="B348" s="21" t="n">
        <v>31066.0</v>
      </c>
      <c r="C348" s="20" t="s">
        <v>659</v>
      </c>
      <c r="D348" s="20" t="s">
        <v>652</v>
      </c>
      <c r="E348" s="21" t="s">
        <v>653</v>
      </c>
      <c r="F348" s="21" t="n">
        <v>5309.0</v>
      </c>
      <c r="G348" s="19" t="s">
        <v>660</v>
      </c>
      <c r="H348" s="21" t="s">
        <v>22</v>
      </c>
      <c r="I348" s="19" t="s">
        <v>23</v>
      </c>
      <c r="J348" s="22" t="n">
        <v>1.0</v>
      </c>
      <c r="K348" s="23" t="n">
        <v>98.29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661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156.82</v>
      </c>
      <c r="K349" s="23" t="n">
        <v>100.0</v>
      </c>
      <c r="L349" s="24" t="s">
        <v>662</v>
      </c>
      <c r="M349" s="27" t="s">
        <v>24</v>
      </c>
      <c r="N349" s="27" t="s">
        <v>662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