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<sst xmlns="http://schemas.openxmlformats.org/spreadsheetml/2006/main" count="23381" uniqueCount="2264">
  <si>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</si>
  <si>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</si>
  <si>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</si>
  <si>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</si>
  <si>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</si>
  <si>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</si>
  <si>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</si>
  <si>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</si>
  <si>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</si>
  <si>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</si>
  <si>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</si>
  <si>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</si>
  <si>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</si>
  <si>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</si>
  <si>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</si>
  <si>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17.08.2024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</si>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</sst>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91.44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119.87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24.17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90.43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0.0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113.37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110.56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110.64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113.43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81.47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88.0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132.98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112.48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133.81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111.23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131.02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140.05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129.11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104.39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114.26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119.43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118.78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102.06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124.0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34.02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12.53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70.94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57.75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108.26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110.64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43.55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158.64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79.98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70.23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114.68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123.05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102.32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71.62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114.74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69.28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82.53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113.25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95.52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112.3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97.39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110.21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86.69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40.82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113.55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110.38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63.12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102.73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116.64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28</v>
      </c>
      <c r="I84" t="s" s="16">
        <v>29</v>
      </c>
      <c r="J84" t="n" s="18">
        <v>0.3</v>
      </c>
      <c r="K84" t="n" s="18">
        <v>103.58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41.18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121.75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103.22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108.5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101.79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112.95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56.8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71.62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30.72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26.86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86.84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45.57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75.82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141.89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189.35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107.9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102.26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123.95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93.17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107.34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83.71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73.14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114.5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68.04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104.1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110.16</v>
      </c>
      <c r="L115" t="s" s="16">
        <v>24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99.05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137.43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101.25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146.11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101.16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117.23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42.94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132.15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117.64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23.48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44.57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28.81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13.93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39.05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142.27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142.51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110.77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111.74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16.26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137.6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115.76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111.3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167.37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125.83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98.12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108.73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105.9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146.83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119.68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121.22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113.31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129.82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61.52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38.87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104.58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76.19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286.88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126.32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112.12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144.78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4.05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124.86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84.87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113.62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136.47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137.0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87.37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32.96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10.45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747.65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250.66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113.62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141.56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95.95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135.34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114.0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70.94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30.77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47.96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150.36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94.09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81.92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69.74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92.4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122.16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46.39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31.26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125.55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57.98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108.79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105.75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109.92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112.47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62.34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105.78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113.31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74.49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162.89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85.22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62.5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55.66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32.21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84.41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91.99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125.29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57.43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3.15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15.0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143.91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120.34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159.56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155.51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170.66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153.11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101.7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346.54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16.17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18.82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57.79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204.19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133.31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99.4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118.55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69.11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173.24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134.49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128.53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69.49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28</v>
      </c>
      <c r="I248" t="s" s="16">
        <v>29</v>
      </c>
      <c r="J248" t="n" s="18">
        <v>0.22</v>
      </c>
      <c r="K248" t="n" s="18">
        <v>41.36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80.94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180.74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94.34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127.06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55.74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157.43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81.84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80.0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40.09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8.09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361.03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73.02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64.26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170.0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37.44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28.21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66.34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71.61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57.64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60.88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50.96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84.27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110.82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45.75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74.21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60.51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86.91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96.82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123.06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139.86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77.06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86.73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115.19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121.64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115.81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57.03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104.77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137.69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85.86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132.36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43.83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117.36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110.85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150.9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55.11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229.14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109.46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134.16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155.67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108.43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118.76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106.88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115.69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109.67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46.0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111.35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126.55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71.92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108.17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29.7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64.66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116.72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70.55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133.66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92.31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89.46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108.43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74.77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135.21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152.8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13.99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92.99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139.0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74.21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133.13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122.13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180.56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101.67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50.65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49.85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101.67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112.96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111.72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125.87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66.96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136.52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689.86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18.08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110.97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102.6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14.38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393.92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128.95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137.94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114.57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28.46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127.38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80.78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141.23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75.11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75.64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77.99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126.55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81.03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53.5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193.86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109.61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73.68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103.78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43.12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120.15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108.8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153.56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128.21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99.44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117.25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129.39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110.06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72.85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144.64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148.17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131.18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103.1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47.26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111.85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79.15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123.2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94.85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101.13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113.48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116.93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101.82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73.67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32.98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103.84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109.84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114.39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114.15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108.84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106.08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116.52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105.27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19.37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54.73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61.38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66.46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116.84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78.43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100.06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105.07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29.27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46.9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108.09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109.65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19.95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130.66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83.39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101.31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130.28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36.14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93.38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85.08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98.36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100.19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164.19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82.07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33.98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102.82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104.45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95.17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106.21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110.87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113.57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81.38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80.13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145.22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105.2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101.44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126.08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212.66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115.8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74.08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114.61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235.92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91.29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85.04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164.26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47.02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116.61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102.53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30.09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108.71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106.65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103.89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112.59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117.74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112.18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83.01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114.48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111.12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139.18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111.47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110.55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111.53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97.49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178.06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48.9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52.73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87.65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111.1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111.37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111.97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113.59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94.17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113.82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98.51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97.54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203.51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118.4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133.04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78.12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113.67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151.22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2.32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722.26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66.33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106.71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116.8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122.82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96.05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83.32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54.86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30.83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212.76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260.06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103.45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124.01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127.8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199.18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108.91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81.38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12.54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47.27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196.61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105.71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215.74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75.61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104.14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109.34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110.47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103.89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138.84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113.61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122.26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123.57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84.76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31.66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117.49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130.58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40.0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63.39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161.99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108.81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82.19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196.99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67.38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135.05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108.03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91.79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111.1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113.48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108.59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81.44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112.92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105.27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114.42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112.43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347.27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36.99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116.87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99.06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85.39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104.83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91.09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115.05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147.27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104.66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105.96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98.77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37.81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141.19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146.96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173.29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120.56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161.13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110.72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124.76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120.76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92.66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86.59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127.46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36.39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45.33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330.85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93.1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88.06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169.4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152.9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97.93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102.86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95.86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111.37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119.62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21</v>
      </c>
      <c r="I609" t="s" s="16">
        <v>22</v>
      </c>
      <c r="J609" t="n" s="18">
        <v>0.4</v>
      </c>
      <c r="K609" t="n" s="18">
        <v>104.08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28</v>
      </c>
      <c r="I610" t="s" s="16">
        <v>29</v>
      </c>
      <c r="J610" t="n" s="18">
        <v>0.5</v>
      </c>
      <c r="K610" t="n" s="18">
        <v>65.58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152.98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111.61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80.21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92.79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39.87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66.71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21</v>
      </c>
      <c r="I618" t="s" s="16">
        <v>22</v>
      </c>
      <c r="J618" t="n" s="18">
        <v>0.1</v>
      </c>
      <c r="K618" t="n" s="18">
        <v>118.5</v>
      </c>
      <c r="L618" t="s" s="16">
        <v>24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28</v>
      </c>
      <c r="I619" t="s" s="16">
        <v>29</v>
      </c>
      <c r="J619" t="n" s="18">
        <v>0.9</v>
      </c>
      <c r="K619" t="n" s="18">
        <v>103.19</v>
      </c>
      <c r="L619" t="s" s="16">
        <v>23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117.99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86.21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98.04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70.72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147.52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130.41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106.46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118.07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127.15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133.73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192.1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117.55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79.06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129.03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110.78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118.89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110.72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123.39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61.32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108.15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92.07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118.07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110.09</v>
      </c>
      <c r="L643" t="s" s="16">
        <v>24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116.43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74.73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39.69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72.29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48.03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96.08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77.18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84.58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84.63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128.97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1.76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111.61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177.12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116.76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153.92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37.18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105.71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97.3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47.96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80.62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35.11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83.89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103.2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92.98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105.96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77.3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156.43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0.39</v>
      </c>
      <c r="K674" t="n" s="18">
        <v>89.7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138.51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107.4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95.86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</v>
      </c>
      <c r="K678" t="n" s="18">
        <v>76.53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</v>
      </c>
      <c r="K679" t="n" s="18">
        <v>169.28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17.74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87.34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23.71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82.01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198.12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87.16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87.77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94.17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0.0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63.57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101.38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93.54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114.31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122.38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130.83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88.46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103.82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112.29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121.76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112.51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133.86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104.26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48.24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113.04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90.6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121.38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108.84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104.66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131.66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87.77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89.59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20.69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103.64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0.98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88.71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77.99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81.19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92.66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95.01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161.69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100.25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130.34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49.91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83.97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107.21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58.18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75.99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103.03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115.74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120.69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112.35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82.01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81.52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103.7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59.53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68.03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54.62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147.08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98.87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66.52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92.35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97.3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80.62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59.28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98.68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62.19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116.87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138.24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102.01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76.11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110.63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49.22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106.38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67.15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95.42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115.99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304.39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124.01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158.3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105.39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39.5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82.01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60.82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29.78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21.32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69.75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112.04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100.0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119.37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84.73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87.15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92.75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42.98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68.76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114.17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167.52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92.3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77.43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101.67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109.17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78.64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90.89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120.42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49.21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69.98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124.25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114.05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103.08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92.34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9.04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19.05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22.58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21</v>
      </c>
      <c r="I805" t="s" s="16">
        <v>22</v>
      </c>
      <c r="J805" t="n" s="18">
        <v>0.1</v>
      </c>
      <c r="K805" t="n" s="18">
        <v>293.14</v>
      </c>
      <c r="L805" t="s" s="16">
        <v>24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28</v>
      </c>
      <c r="I806" t="s" s="16">
        <v>29</v>
      </c>
      <c r="J806" t="n" s="18">
        <v>1.0</v>
      </c>
      <c r="K806" t="n" s="18">
        <v>97.36</v>
      </c>
      <c r="L806" t="s" s="16">
        <v>23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41.89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56.9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94.48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63.12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190.44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141.73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113.09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107.75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106.35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137.46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165.4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96.66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60.74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120.86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101.94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125.85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51.94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51.19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115.05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108.15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18.75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108.45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115.97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60.39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139.19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99.17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104.11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101.09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125.72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44.58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100.51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88.58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202.05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97.75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119.05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102.18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115.46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166.65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246.31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123.8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122.32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87.24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70.56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133.68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110.84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76.32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117.32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110.33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121.55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126.62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69.98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80.44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116.87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111.8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322.0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91.73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92.24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130.02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124.56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114.69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107.25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113.98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78.83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95.32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122.45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46.06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46.12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106.41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275.18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99.17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91.98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110.39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114.37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83.07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110.13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182.75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101.28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117.19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105.58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107.31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247.59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105.2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24.05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103.91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86.36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81.27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48.24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160.1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75.24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84.51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44.84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21.92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41.57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124.76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77.64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158.56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102.82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134.57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114.37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104.43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41.37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119.45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125.14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87.94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64.34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3.96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44.64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115.23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99.74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58.37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116.36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14.75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125.0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49.07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70.42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144.19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158.43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21</v>
      </c>
      <c r="I936" t="s" s="16">
        <v>22</v>
      </c>
      <c r="J936" t="n" s="18">
        <v>0.25</v>
      </c>
      <c r="K936" t="n" s="18">
        <v>79.03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28</v>
      </c>
      <c r="I937" t="s" s="16">
        <v>29</v>
      </c>
      <c r="J937" t="n" s="18">
        <v>0.95</v>
      </c>
      <c r="K937" t="n" s="18">
        <v>78.43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142.85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87.15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220.65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104.75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144.58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150.03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93.39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119.11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75.56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118.54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121.92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153.79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214.05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80.55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109.49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93.31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73.06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126.81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21</v>
      </c>
      <c r="I961" t="s" s="16">
        <v>22</v>
      </c>
      <c r="J961" t="n" s="18">
        <v>0.2</v>
      </c>
      <c r="K961" t="n" s="18">
        <v>384.86</v>
      </c>
      <c r="L961" t="s" s="16">
        <v>24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28</v>
      </c>
      <c r="I962" t="s" s="16">
        <v>29</v>
      </c>
      <c r="J962" t="n" s="18">
        <v>0.96</v>
      </c>
      <c r="K962" t="n" s="18">
        <v>85.39</v>
      </c>
      <c r="L962" t="s" s="16">
        <v>23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66.9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101.41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142.61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161.51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162.86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93.78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89.79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106.54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101.67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115.72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129.14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104.49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8.08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99.55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83.45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144.19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116.04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24.31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538.81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112.32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84.93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94.36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130.81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271.97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67.61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118.92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114.88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163.95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177.61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98.59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107.62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27.35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90.52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39.34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9.99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134.24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125.79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94.62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106.49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29.95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163.61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141.59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81.98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74.31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120.38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134.73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152.45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115.24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94.03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88.81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104.49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103.78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110.22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95.57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63.2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336.09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88.72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107.94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176.26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204.1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121.91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67.55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158.89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91.14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109.91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65.62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1.37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46.07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113.75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107.32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67.1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352.63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10.99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161.4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94.92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101.18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22.39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166.27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139.87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122.86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91.55</v>
      </c>
      <c r="L1052" t="s" s="16">
        <v>23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128.95</v>
      </c>
      <c r="L1053" t="s" s="16">
        <v>24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236.12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139.62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104.61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21</v>
      </c>
      <c r="I1057" t="s" s="16">
        <v>22</v>
      </c>
      <c r="J1057" t="n" s="18">
        <v>1.0</v>
      </c>
      <c r="K1057" t="n" s="18">
        <v>104.96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28</v>
      </c>
      <c r="I1058" t="s" s="16">
        <v>29</v>
      </c>
      <c r="J1058" t="n" s="18">
        <v>0.2</v>
      </c>
      <c r="K1058" t="n" s="18">
        <v>83.26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110.69</v>
      </c>
      <c r="L1059" t="s" s="16">
        <v>24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28</v>
      </c>
      <c r="I1060" t="s" s="16">
        <v>29</v>
      </c>
      <c r="J1060" t="n" s="18">
        <v>0.2</v>
      </c>
      <c r="K1060" t="n" s="18">
        <v>105.47</v>
      </c>
      <c r="L1060" t="s" s="16">
        <v>23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21</v>
      </c>
      <c r="I1061" t="s" s="16">
        <v>22</v>
      </c>
      <c r="J1061" t="n" s="18">
        <v>0.27</v>
      </c>
      <c r="K1061" t="n" s="18">
        <v>198.88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28</v>
      </c>
      <c r="I1062" t="s" s="16">
        <v>29</v>
      </c>
      <c r="J1062" t="n" s="18">
        <v>0.88</v>
      </c>
      <c r="K1062" t="n" s="18">
        <v>126.81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94.51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87.3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80.39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101.59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98.21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21</v>
      </c>
      <c r="I1068" t="s" s="16">
        <v>22</v>
      </c>
      <c r="J1068" t="n" s="18">
        <v>0.8</v>
      </c>
      <c r="K1068" t="n" s="18">
        <v>47.31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28</v>
      </c>
      <c r="I1069" t="s" s="16">
        <v>29</v>
      </c>
      <c r="J1069" t="n" s="18">
        <v>0.2</v>
      </c>
      <c r="K1069" t="n" s="18">
        <v>40.56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82.1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22.03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49.44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88.9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249.26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139.4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112.76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113.45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114.13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99.25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77.27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54.11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70.86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40.97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73.79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89.91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138.74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0.5</v>
      </c>
      <c r="K1089" t="n" s="18">
        <v>159.65</v>
      </c>
      <c r="L1089" t="s" s="16">
        <v>24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858</v>
      </c>
      <c r="I1090" t="s" s="16">
        <v>859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105.07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41.91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125.6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62.18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111.71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92.47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75.73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55.61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117.31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91.44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135.37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98.13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112.22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177.15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102.66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118.06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112.33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79.83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68.62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108.97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122.94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149.19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121.03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106.82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83.13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139.17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88.67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99.63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114.46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115.3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121.05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105.42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136.92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129.76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137.8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78.14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54.48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84.37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76.71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89.98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54.28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84.12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88.54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104.86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83.44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101.49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128.06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116.19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123.18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92.89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0.58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111.2</v>
      </c>
      <c r="L1153" t="s" s="16">
        <v>24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156.21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51.98</v>
      </c>
      <c r="L1155" t="s" s="16">
        <v>23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28</v>
      </c>
      <c r="I1156" t="s" s="16">
        <v>29</v>
      </c>
      <c r="J1156" t="n" s="18">
        <v>0.9</v>
      </c>
      <c r="K1156" t="n" s="18">
        <v>116.1</v>
      </c>
      <c r="L1156" t="s" s="16">
        <v>24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469.27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6163.0</v>
      </c>
      <c r="G1158" t="s" s="17">
        <v>1994</v>
      </c>
      <c r="H1158" t="s" s="33">
        <v>28</v>
      </c>
      <c r="I1158" t="s" s="16">
        <v>29</v>
      </c>
      <c r="J1158" t="n" s="18">
        <v>0.55</v>
      </c>
      <c r="K1158" t="n" s="18">
        <v>80.59</v>
      </c>
      <c r="L1158" t="s" s="16">
        <v>23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1994</v>
      </c>
      <c r="H1159" t="s" s="33">
        <v>21</v>
      </c>
      <c r="I1159" t="s" s="16">
        <v>22</v>
      </c>
      <c r="J1159" t="n" s="18">
        <v>0.45</v>
      </c>
      <c r="K1159" t="n" s="18">
        <v>155.63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14075.0</v>
      </c>
      <c r="G1160" t="s" s="17">
        <v>1995</v>
      </c>
      <c r="H1160" t="s" s="33">
        <v>28</v>
      </c>
      <c r="I1160" t="s" s="16">
        <v>29</v>
      </c>
      <c r="J1160" t="n" s="18">
        <v>0.4</v>
      </c>
      <c r="K1160" t="n" s="18">
        <v>55.66</v>
      </c>
      <c r="L1160" t="s" s="16">
        <v>23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116.65</v>
      </c>
      <c r="L1161" t="s" s="16">
        <v>24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9107.0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112.74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17420.0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92.19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17530.0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59.8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17887.0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79.96</v>
      </c>
      <c r="L1165" t="s" s="16">
        <v>23</v>
      </c>
      <c r="M1165" t="s" s="27">
        <v>24</v>
      </c>
    </row>
    <row r="1166">
      <c r="A1166" t="s" s="15">
        <v>1982</v>
      </c>
      <c r="B1166" t="n" s="30">
        <v>55152.0</v>
      </c>
      <c r="C1166" t="s" s="16">
        <v>2000</v>
      </c>
      <c r="D1166" t="s" s="16">
        <v>2001</v>
      </c>
      <c r="E1166" t="s" s="16">
        <v>2002</v>
      </c>
      <c r="F1166" t="n" s="30">
        <v>11279.0</v>
      </c>
      <c r="G1166" t="s" s="17">
        <v>2003</v>
      </c>
      <c r="H1166" t="s" s="33">
        <v>28</v>
      </c>
      <c r="I1166" t="s" s="16">
        <v>29</v>
      </c>
      <c r="J1166" t="n" s="18">
        <v>0.4</v>
      </c>
      <c r="K1166" t="n" s="18">
        <v>65.32</v>
      </c>
      <c r="L1166" t="s" s="16">
        <v>23</v>
      </c>
      <c r="M1166" t="s" s="27">
        <v>24</v>
      </c>
    </row>
    <row r="1167">
      <c r="A1167" t="s" s="15">
        <v>1982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146.93</v>
      </c>
      <c r="L1167" t="s" s="16">
        <v>24</v>
      </c>
      <c r="M1167" t="s" s="27">
        <v>24</v>
      </c>
    </row>
    <row r="1168">
      <c r="A1168" t="s" s="15">
        <v>1982</v>
      </c>
      <c r="B1168" t="n" s="30">
        <v>1267.0</v>
      </c>
      <c r="C1168" t="s" s="16">
        <v>2004</v>
      </c>
      <c r="D1168" t="s" s="16">
        <v>2005</v>
      </c>
      <c r="E1168" t="s" s="16">
        <v>2006</v>
      </c>
      <c r="F1168" t="n" s="30">
        <v>11845.0</v>
      </c>
      <c r="G1168" t="s" s="17">
        <v>2007</v>
      </c>
      <c r="H1168" t="s" s="33">
        <v>28</v>
      </c>
      <c r="I1168" t="s" s="16">
        <v>29</v>
      </c>
      <c r="J1168" t="n" s="18">
        <v>0.35</v>
      </c>
      <c r="K1168" t="n" s="18">
        <v>103.04</v>
      </c>
      <c r="L1168" t="s" s="16">
        <v>23</v>
      </c>
      <c r="M1168" t="s" s="27">
        <v>24</v>
      </c>
    </row>
    <row r="1169">
      <c r="A1169" t="s" s="15">
        <v>1982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21</v>
      </c>
      <c r="I1169" t="s" s="16">
        <v>22</v>
      </c>
      <c r="J1169" t="n" s="18">
        <v>0.65</v>
      </c>
      <c r="K1169" t="n" s="18">
        <v>125.29</v>
      </c>
      <c r="L1169" t="s" s="16">
        <v>24</v>
      </c>
      <c r="M1169" t="s" s="27">
        <v>24</v>
      </c>
    </row>
    <row r="1170">
      <c r="A1170" t="s" s="15">
        <v>1982</v>
      </c>
      <c r="B1170" t="n" s="30">
        <v>29269.0</v>
      </c>
      <c r="C1170" t="s" s="16">
        <v>2008</v>
      </c>
      <c r="D1170" t="s" s="16">
        <v>2009</v>
      </c>
      <c r="E1170" t="s" s="16">
        <v>2010</v>
      </c>
      <c r="F1170" t="n" s="30">
        <v>11626.0</v>
      </c>
      <c r="G1170" t="s" s="17">
        <v>2011</v>
      </c>
      <c r="H1170" t="s" s="33">
        <v>21</v>
      </c>
      <c r="I1170" t="s" s="16">
        <v>22</v>
      </c>
      <c r="J1170" t="n" s="18">
        <v>1.0</v>
      </c>
      <c r="K1170" t="n" s="18">
        <v>138.99</v>
      </c>
      <c r="L1170" t="s" s="16">
        <v>24</v>
      </c>
      <c r="M1170" t="s" s="27">
        <v>24</v>
      </c>
    </row>
    <row r="1171">
      <c r="A1171" t="s" s="15">
        <v>1982</v>
      </c>
      <c r="B1171" t="n" s="30">
        <v>29255.0</v>
      </c>
      <c r="C1171" t="s" s="16">
        <v>2012</v>
      </c>
      <c r="D1171" t="s" s="16">
        <v>2013</v>
      </c>
      <c r="E1171" t="s" s="16">
        <v>2014</v>
      </c>
      <c r="F1171" t="n" s="30">
        <v>10955.0</v>
      </c>
      <c r="G1171" t="s" s="17">
        <v>2015</v>
      </c>
      <c r="H1171" t="s" s="33">
        <v>28</v>
      </c>
      <c r="I1171" t="s" s="16">
        <v>29</v>
      </c>
      <c r="J1171" t="n" s="18">
        <v>0.3</v>
      </c>
      <c r="K1171" t="n" s="18">
        <v>67.8</v>
      </c>
      <c r="L1171" t="s" s="16">
        <v>23</v>
      </c>
      <c r="M1171" t="s" s="27">
        <v>24</v>
      </c>
    </row>
    <row r="1172">
      <c r="A1172" t="s" s="15">
        <v>1982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21</v>
      </c>
      <c r="I1172" t="s" s="16">
        <v>22</v>
      </c>
      <c r="J1172" t="n" s="18">
        <v>0.7</v>
      </c>
      <c r="K1172" t="n" s="18">
        <v>119.97</v>
      </c>
      <c r="L1172" t="s" s="16">
        <v>24</v>
      </c>
      <c r="M1172" t="s" s="27">
        <v>24</v>
      </c>
    </row>
    <row r="1173">
      <c r="A1173" t="s" s="15">
        <v>1982</v>
      </c>
      <c r="B1173" t="n" s="30">
        <v>1573.0</v>
      </c>
      <c r="C1173" t="s" s="16">
        <v>2016</v>
      </c>
      <c r="D1173" t="s" s="16">
        <v>2017</v>
      </c>
      <c r="E1173" t="s" s="16">
        <v>2018</v>
      </c>
      <c r="F1173" t="n" s="30">
        <v>13910.0</v>
      </c>
      <c r="G1173" t="s" s="17">
        <v>2019</v>
      </c>
      <c r="H1173" t="s" s="33">
        <v>28</v>
      </c>
      <c r="I1173" t="s" s="16">
        <v>29</v>
      </c>
      <c r="J1173" t="n" s="18">
        <v>0.3</v>
      </c>
      <c r="K1173" t="n" s="18">
        <v>64.4</v>
      </c>
      <c r="L1173" t="s" s="16">
        <v>23</v>
      </c>
      <c r="M1173" t="s" s="27">
        <v>24</v>
      </c>
    </row>
    <row r="1174">
      <c r="A1174" t="s" s="15">
        <v>1982</v>
      </c>
      <c r="B1174" t="n" s="30">
        <v>1573.0</v>
      </c>
      <c r="C1174" t="s" s="16">
        <v>2016</v>
      </c>
      <c r="D1174" t="s" s="16">
        <v>2017</v>
      </c>
      <c r="E1174" t="s" s="16">
        <v>2018</v>
      </c>
      <c r="F1174" t="n" s="30">
        <v>13910.0</v>
      </c>
      <c r="G1174" t="s" s="17">
        <v>2019</v>
      </c>
      <c r="H1174" t="s" s="33">
        <v>21</v>
      </c>
      <c r="I1174" t="s" s="16">
        <v>22</v>
      </c>
      <c r="J1174" t="n" s="18">
        <v>0.7</v>
      </c>
      <c r="K1174" t="n" s="18">
        <v>38.8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29206.0</v>
      </c>
      <c r="C1175" t="s" s="16">
        <v>2020</v>
      </c>
      <c r="D1175" t="s" s="16">
        <v>1984</v>
      </c>
      <c r="E1175" t="s" s="16">
        <v>1985</v>
      </c>
      <c r="F1175" t="n" s="30">
        <v>6931.0</v>
      </c>
      <c r="G1175" t="s" s="17">
        <v>2021</v>
      </c>
      <c r="H1175" t="s" s="33">
        <v>28</v>
      </c>
      <c r="I1175" t="s" s="16">
        <v>29</v>
      </c>
      <c r="J1175" t="n" s="18">
        <v>1.0</v>
      </c>
      <c r="K1175" t="n" s="18">
        <v>113.62</v>
      </c>
      <c r="L1175" t="s" s="16">
        <v>24</v>
      </c>
      <c r="M1175" t="s" s="27">
        <v>24</v>
      </c>
    </row>
    <row r="1176">
      <c r="A1176" t="s" s="15">
        <v>1982</v>
      </c>
      <c r="B1176" t="n" s="30">
        <v>187.0</v>
      </c>
      <c r="C1176" t="s" s="16">
        <v>2022</v>
      </c>
      <c r="D1176" t="s" s="16">
        <v>2023</v>
      </c>
      <c r="E1176" t="s" s="16">
        <v>1985</v>
      </c>
      <c r="F1176" t="n" s="30">
        <v>12656.0</v>
      </c>
      <c r="G1176" t="s" s="17">
        <v>2024</v>
      </c>
      <c r="H1176" t="s" s="33">
        <v>28</v>
      </c>
      <c r="I1176" t="s" s="16">
        <v>29</v>
      </c>
      <c r="J1176" t="n" s="18">
        <v>1.0</v>
      </c>
      <c r="K1176" t="n" s="18">
        <v>127.05</v>
      </c>
      <c r="L1176" t="s" s="16">
        <v>24</v>
      </c>
      <c r="M1176" t="s" s="27">
        <v>24</v>
      </c>
    </row>
    <row r="1177">
      <c r="A1177" t="s" s="15">
        <v>1982</v>
      </c>
      <c r="B1177" t="n" s="30">
        <v>29159.0</v>
      </c>
      <c r="C1177" t="s" s="16">
        <v>2025</v>
      </c>
      <c r="D1177" t="s" s="16">
        <v>2026</v>
      </c>
      <c r="E1177" t="s" s="16">
        <v>1985</v>
      </c>
      <c r="F1177" t="n" s="30">
        <v>8358.0</v>
      </c>
      <c r="G1177" t="s" s="17">
        <v>2027</v>
      </c>
      <c r="H1177" t="s" s="33">
        <v>21</v>
      </c>
      <c r="I1177" t="s" s="16">
        <v>22</v>
      </c>
      <c r="J1177" t="n" s="18">
        <v>0.65</v>
      </c>
      <c r="K1177" t="n" s="18">
        <v>88.73</v>
      </c>
      <c r="L1177" t="s" s="16">
        <v>23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2025</v>
      </c>
      <c r="D1178" t="s" s="16">
        <v>2026</v>
      </c>
      <c r="E1178" t="s" s="16">
        <v>1985</v>
      </c>
      <c r="F1178" t="n" s="30">
        <v>8318.0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116.45</v>
      </c>
      <c r="L1178" t="s" s="16">
        <v>24</v>
      </c>
      <c r="M1178" t="s" s="27">
        <v>24</v>
      </c>
    </row>
    <row r="1179">
      <c r="A1179" t="s" s="15">
        <v>1982</v>
      </c>
      <c r="B1179" t="n" s="30">
        <v>29012.0</v>
      </c>
      <c r="C1179" t="s" s="16">
        <v>2029</v>
      </c>
      <c r="D1179" t="s" s="16">
        <v>2030</v>
      </c>
      <c r="E1179" t="s" s="16">
        <v>2018</v>
      </c>
      <c r="F1179" t="n" s="30">
        <v>6498.0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128.75</v>
      </c>
      <c r="L1179" t="s" s="16">
        <v>24</v>
      </c>
      <c r="M1179" t="s" s="27">
        <v>24</v>
      </c>
    </row>
    <row r="1180">
      <c r="A1180" t="s" s="15">
        <v>1982</v>
      </c>
      <c r="B1180" t="n" s="30">
        <v>14593.0</v>
      </c>
      <c r="C1180" t="s" s="16">
        <v>2032</v>
      </c>
      <c r="D1180" t="s" s="16">
        <v>2033</v>
      </c>
      <c r="E1180" t="s" s="16">
        <v>1985</v>
      </c>
      <c r="F1180" t="n" s="30">
        <v>7999.0</v>
      </c>
      <c r="G1180" t="s" s="17">
        <v>2034</v>
      </c>
      <c r="H1180" t="s" s="33">
        <v>21</v>
      </c>
      <c r="I1180" t="s" s="16">
        <v>22</v>
      </c>
      <c r="J1180" t="n" s="18">
        <v>1.0</v>
      </c>
      <c r="K1180" t="n" s="18">
        <v>130.67</v>
      </c>
      <c r="L1180" t="s" s="16">
        <v>24</v>
      </c>
      <c r="M1180" t="s" s="27">
        <v>24</v>
      </c>
    </row>
    <row r="1181">
      <c r="A1181" t="s" s="15">
        <v>1982</v>
      </c>
      <c r="B1181" t="n" s="30">
        <v>879.0</v>
      </c>
      <c r="C1181" t="s" s="16">
        <v>2035</v>
      </c>
      <c r="D1181" t="s" s="16">
        <v>2036</v>
      </c>
      <c r="E1181" t="s" s="16">
        <v>2037</v>
      </c>
      <c r="F1181" t="n" s="30">
        <v>12568.0</v>
      </c>
      <c r="G1181" t="s" s="17">
        <v>2038</v>
      </c>
      <c r="H1181" t="s" s="33">
        <v>28</v>
      </c>
      <c r="I1181" t="s" s="16">
        <v>29</v>
      </c>
      <c r="J1181" t="n" s="18">
        <v>0.4</v>
      </c>
      <c r="K1181" t="n" s="18">
        <v>37.26</v>
      </c>
      <c r="L1181" t="s" s="16">
        <v>23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21</v>
      </c>
      <c r="I1182" t="s" s="16">
        <v>22</v>
      </c>
      <c r="J1182" t="n" s="18">
        <v>0.6</v>
      </c>
      <c r="K1182" t="n" s="18">
        <v>65.62</v>
      </c>
      <c r="L1182" t="s" s="16">
        <v>23</v>
      </c>
      <c r="M1182" t="s" s="27">
        <v>24</v>
      </c>
    </row>
    <row r="1183">
      <c r="A1183" t="s" s="15">
        <v>1982</v>
      </c>
      <c r="B1183" t="n" s="30">
        <v>29254.0</v>
      </c>
      <c r="C1183" t="s" s="16">
        <v>2039</v>
      </c>
      <c r="D1183" t="s" s="16">
        <v>1984</v>
      </c>
      <c r="E1183" t="s" s="16">
        <v>1985</v>
      </c>
      <c r="F1183" t="n" s="30">
        <v>6076.0</v>
      </c>
      <c r="G1183" t="s" s="17">
        <v>2040</v>
      </c>
      <c r="H1183" t="s" s="33">
        <v>21</v>
      </c>
      <c r="I1183" t="s" s="16">
        <v>22</v>
      </c>
      <c r="J1183" t="n" s="18">
        <v>0.5</v>
      </c>
      <c r="K1183" t="n" s="18">
        <v>180.03</v>
      </c>
      <c r="L1183" t="s" s="16">
        <v>24</v>
      </c>
      <c r="M1183" t="s" s="27">
        <v>24</v>
      </c>
    </row>
    <row r="1184">
      <c r="A1184" t="s" s="15">
        <v>1982</v>
      </c>
      <c r="B1184" t="n" s="30">
        <v>29164.0</v>
      </c>
      <c r="C1184" t="s" s="16">
        <v>2041</v>
      </c>
      <c r="D1184" t="s" s="16">
        <v>2042</v>
      </c>
      <c r="E1184" t="s" s="16">
        <v>2043</v>
      </c>
      <c r="F1184" t="n" s="30">
        <v>6206.0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108.58</v>
      </c>
      <c r="L1184" t="s" s="16">
        <v>23</v>
      </c>
      <c r="M1184" t="s" s="27">
        <v>24</v>
      </c>
    </row>
    <row r="1185">
      <c r="A1185" t="s" s="15">
        <v>1982</v>
      </c>
      <c r="B1185" t="n" s="30">
        <v>29210.0</v>
      </c>
      <c r="C1185" t="s" s="16">
        <v>2045</v>
      </c>
      <c r="D1185" t="s" s="16">
        <v>1984</v>
      </c>
      <c r="E1185" t="s" s="16">
        <v>1985</v>
      </c>
      <c r="F1185" t="n" s="30">
        <v>8245.0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114.21</v>
      </c>
      <c r="L1185" t="s" s="16">
        <v>24</v>
      </c>
      <c r="M1185" t="s" s="27">
        <v>24</v>
      </c>
    </row>
    <row r="1186">
      <c r="A1186" t="s" s="15">
        <v>1982</v>
      </c>
      <c r="B1186" t="n" s="30">
        <v>29209.0</v>
      </c>
      <c r="C1186" t="s" s="16">
        <v>2047</v>
      </c>
      <c r="D1186" t="s" s="16">
        <v>1984</v>
      </c>
      <c r="E1186" t="s" s="16">
        <v>1985</v>
      </c>
      <c r="F1186" t="n" s="30">
        <v>8637.0</v>
      </c>
      <c r="G1186" t="s" s="17">
        <v>2048</v>
      </c>
      <c r="H1186" t="s" s="33">
        <v>21</v>
      </c>
      <c r="I1186" t="s" s="16">
        <v>22</v>
      </c>
      <c r="J1186" t="n" s="18">
        <v>1.0</v>
      </c>
      <c r="K1186" t="n" s="18">
        <v>113.76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29204.0</v>
      </c>
      <c r="C1187" t="s" s="16">
        <v>2049</v>
      </c>
      <c r="D1187" t="s" s="16">
        <v>2050</v>
      </c>
      <c r="E1187" t="s" s="16">
        <v>1985</v>
      </c>
      <c r="F1187" t="n" s="30">
        <v>7495.0</v>
      </c>
      <c r="G1187" t="s" s="17">
        <v>2051</v>
      </c>
      <c r="H1187" t="s" s="33">
        <v>28</v>
      </c>
      <c r="I1187" t="s" s="16">
        <v>29</v>
      </c>
      <c r="J1187" t="n" s="18">
        <v>1.0</v>
      </c>
      <c r="K1187" t="n" s="18">
        <v>119.14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29207.0</v>
      </c>
      <c r="C1188" t="s" s="16">
        <v>2052</v>
      </c>
      <c r="D1188" t="s" s="16">
        <v>2053</v>
      </c>
      <c r="E1188" t="s" s="16">
        <v>1985</v>
      </c>
      <c r="F1188" t="n" s="30">
        <v>9570.0</v>
      </c>
      <c r="G1188" t="s" s="17">
        <v>2054</v>
      </c>
      <c r="H1188" t="s" s="33">
        <v>21</v>
      </c>
      <c r="I1188" t="s" s="16">
        <v>22</v>
      </c>
      <c r="J1188" t="n" s="18">
        <v>0.72</v>
      </c>
      <c r="K1188" t="n" s="18">
        <v>134.06</v>
      </c>
      <c r="L1188" t="s" s="16">
        <v>24</v>
      </c>
      <c r="M1188" t="s" s="27">
        <v>24</v>
      </c>
    </row>
    <row r="1189">
      <c r="A1189" t="s" s="15">
        <v>1982</v>
      </c>
      <c r="B1189" t="n" s="30">
        <v>1226.0</v>
      </c>
      <c r="C1189" t="s" s="16">
        <v>2055</v>
      </c>
      <c r="D1189" t="s" s="16">
        <v>2056</v>
      </c>
      <c r="E1189" t="s" s="16">
        <v>1985</v>
      </c>
      <c r="F1189" t="n" s="30">
        <v>9956.0</v>
      </c>
      <c r="G1189" t="s" s="17">
        <v>2057</v>
      </c>
      <c r="H1189" t="s" s="33">
        <v>21</v>
      </c>
      <c r="I1189" t="s" s="16">
        <v>22</v>
      </c>
      <c r="J1189" t="n" s="18">
        <v>1.2</v>
      </c>
      <c r="K1189" t="n" s="18">
        <v>115.3</v>
      </c>
      <c r="L1189" t="s" s="16">
        <v>24</v>
      </c>
      <c r="M1189" t="s" s="27">
        <v>24</v>
      </c>
    </row>
    <row r="1190">
      <c r="A1190" t="s" s="15">
        <v>2058</v>
      </c>
      <c r="B1190" t="n" s="30">
        <v>370.0</v>
      </c>
      <c r="C1190" t="s" s="16">
        <v>2059</v>
      </c>
      <c r="D1190" t="s" s="16">
        <v>2060</v>
      </c>
      <c r="E1190" t="s" s="16">
        <v>2061</v>
      </c>
      <c r="F1190" t="n" s="30">
        <v>7496.0</v>
      </c>
      <c r="G1190" t="s" s="17">
        <v>2062</v>
      </c>
      <c r="H1190" t="s" s="33">
        <v>28</v>
      </c>
      <c r="I1190" t="s" s="16">
        <v>29</v>
      </c>
      <c r="J1190" t="n" s="18">
        <v>1.01</v>
      </c>
      <c r="K1190" t="n" s="18">
        <v>88.13</v>
      </c>
      <c r="L1190" t="s" s="16">
        <v>23</v>
      </c>
      <c r="M1190" t="s" s="27">
        <v>24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17596.0</v>
      </c>
      <c r="G1191" t="s" s="17">
        <v>2063</v>
      </c>
      <c r="H1191" t="s" s="33">
        <v>21</v>
      </c>
      <c r="I1191" t="s" s="16">
        <v>22</v>
      </c>
      <c r="J1191" t="n" s="18">
        <v>1.0</v>
      </c>
      <c r="K1191" t="n" s="18">
        <v>42.51</v>
      </c>
      <c r="L1191" t="s" s="16">
        <v>23</v>
      </c>
      <c r="M1191" t="s" s="27">
        <v>24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17545.0</v>
      </c>
      <c r="G1192" t="s" s="17">
        <v>2064</v>
      </c>
      <c r="H1192" t="s" s="33">
        <v>21</v>
      </c>
      <c r="I1192" t="s" s="16">
        <v>22</v>
      </c>
      <c r="J1192" t="n" s="18">
        <v>1.0</v>
      </c>
      <c r="K1192" t="n" s="18">
        <v>47.06</v>
      </c>
      <c r="L1192" t="s" s="16">
        <v>23</v>
      </c>
      <c r="M1192" t="s" s="27">
        <v>24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17880.0</v>
      </c>
      <c r="G1193" t="s" s="17">
        <v>2065</v>
      </c>
      <c r="H1193" t="s" s="33">
        <v>21</v>
      </c>
      <c r="I1193" t="s" s="16">
        <v>22</v>
      </c>
      <c r="J1193" t="n" s="18">
        <v>0.6</v>
      </c>
      <c r="K1193" t="n" s="18">
        <v>85.47</v>
      </c>
      <c r="L1193" t="s" s="16">
        <v>23</v>
      </c>
      <c r="M1193" t="s" s="27">
        <v>24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28</v>
      </c>
      <c r="I1194" t="s" s="16">
        <v>29</v>
      </c>
      <c r="J1194" t="n" s="18">
        <v>0.4</v>
      </c>
      <c r="K1194" t="n" s="18">
        <v>90.16</v>
      </c>
      <c r="L1194" t="s" s="16">
        <v>23</v>
      </c>
      <c r="M1194" t="s" s="27">
        <v>24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12105.0</v>
      </c>
      <c r="G1195" t="s" s="17">
        <v>2066</v>
      </c>
      <c r="H1195" t="s" s="33">
        <v>28</v>
      </c>
      <c r="I1195" t="s" s="16">
        <v>29</v>
      </c>
      <c r="J1195" t="n" s="18">
        <v>0.41</v>
      </c>
      <c r="K1195" t="n" s="18">
        <v>108.37</v>
      </c>
      <c r="L1195" t="s" s="16">
        <v>23</v>
      </c>
      <c r="M1195" t="s" s="27">
        <v>24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21</v>
      </c>
      <c r="I1196" t="s" s="16">
        <v>22</v>
      </c>
      <c r="J1196" t="n" s="18">
        <v>0.5</v>
      </c>
      <c r="K1196" t="n" s="18">
        <v>133.93</v>
      </c>
      <c r="L1196" t="s" s="16">
        <v>24</v>
      </c>
      <c r="M1196" t="s" s="27">
        <v>24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5764.0</v>
      </c>
      <c r="G1197" t="s" s="17">
        <v>2067</v>
      </c>
      <c r="H1197" t="s" s="33">
        <v>21</v>
      </c>
      <c r="I1197" t="s" s="16">
        <v>22</v>
      </c>
      <c r="J1197" t="n" s="18">
        <v>1.0</v>
      </c>
      <c r="K1197" t="n" s="18">
        <v>122.15</v>
      </c>
      <c r="L1197" t="s" s="16">
        <v>24</v>
      </c>
      <c r="M1197" t="s" s="27">
        <v>24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17633.0</v>
      </c>
      <c r="G1198" t="s" s="17">
        <v>2068</v>
      </c>
      <c r="H1198" t="s" s="33">
        <v>28</v>
      </c>
      <c r="I1198" t="s" s="16">
        <v>29</v>
      </c>
      <c r="J1198" t="n" s="18">
        <v>1.0</v>
      </c>
      <c r="K1198" t="n" s="18">
        <v>57.04</v>
      </c>
      <c r="L1198" t="s" s="16">
        <v>23</v>
      </c>
      <c r="M1198" t="s" s="27">
        <v>24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13522.0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101.22</v>
      </c>
      <c r="L1199" t="s" s="16">
        <v>23</v>
      </c>
      <c r="M1199" t="s" s="27">
        <v>24</v>
      </c>
    </row>
    <row r="1200">
      <c r="A1200" t="s" s="15">
        <v>2058</v>
      </c>
      <c r="B1200" t="n" s="30">
        <v>29015.0</v>
      </c>
      <c r="C1200" t="s" s="16">
        <v>2070</v>
      </c>
      <c r="D1200" t="s" s="16">
        <v>1220</v>
      </c>
      <c r="E1200" t="s" s="16">
        <v>2061</v>
      </c>
      <c r="F1200" t="n" s="30">
        <v>6789.0</v>
      </c>
      <c r="G1200" t="s" s="17">
        <v>2071</v>
      </c>
      <c r="H1200" t="s" s="33">
        <v>21</v>
      </c>
      <c r="I1200" t="s" s="16">
        <v>22</v>
      </c>
      <c r="J1200" t="n" s="18">
        <v>1.07</v>
      </c>
      <c r="K1200" t="n" s="18">
        <v>78.49</v>
      </c>
      <c r="L1200" t="s" s="16">
        <v>23</v>
      </c>
      <c r="M1200" t="s" s="27">
        <v>24</v>
      </c>
    </row>
    <row r="1201">
      <c r="A1201" t="s" s="15">
        <v>2058</v>
      </c>
      <c r="B1201" t="n" s="30">
        <v>29220.0</v>
      </c>
      <c r="C1201" t="s" s="16">
        <v>2072</v>
      </c>
      <c r="D1201" t="s" s="16">
        <v>2073</v>
      </c>
      <c r="E1201" t="s" s="16">
        <v>2061</v>
      </c>
      <c r="F1201" t="n" s="30">
        <v>8259.0</v>
      </c>
      <c r="G1201" t="s" s="17">
        <v>2074</v>
      </c>
      <c r="H1201" t="s" s="33">
        <v>21</v>
      </c>
      <c r="I1201" t="s" s="16">
        <v>22</v>
      </c>
      <c r="J1201" t="n" s="18">
        <v>1.0</v>
      </c>
      <c r="K1201" t="n" s="18">
        <v>127.02</v>
      </c>
      <c r="L1201" t="s" s="16">
        <v>24</v>
      </c>
      <c r="M1201" t="s" s="27">
        <v>24</v>
      </c>
    </row>
    <row r="1202">
      <c r="A1202" t="s" s="15">
        <v>2075</v>
      </c>
      <c r="B1202" t="n" s="30">
        <v>371.0</v>
      </c>
      <c r="C1202" t="s" s="16">
        <v>2076</v>
      </c>
      <c r="D1202" t="s" s="16">
        <v>2077</v>
      </c>
      <c r="E1202" t="s" s="16">
        <v>2078</v>
      </c>
      <c r="F1202" t="n" s="30">
        <v>10419.0</v>
      </c>
      <c r="G1202" t="s" s="17">
        <v>2079</v>
      </c>
      <c r="H1202" t="s" s="33">
        <v>21</v>
      </c>
      <c r="I1202" t="s" s="16">
        <v>22</v>
      </c>
      <c r="J1202" t="n" s="18">
        <v>1.1</v>
      </c>
      <c r="K1202" t="n" s="18">
        <v>116.07</v>
      </c>
      <c r="L1202" t="s" s="16">
        <v>24</v>
      </c>
      <c r="M1202" t="s" s="27">
        <v>24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13375.0</v>
      </c>
      <c r="G1203" t="s" s="17">
        <v>2080</v>
      </c>
      <c r="H1203" t="s" s="33">
        <v>21</v>
      </c>
      <c r="I1203" t="s" s="16">
        <v>22</v>
      </c>
      <c r="J1203" t="n" s="18">
        <v>1.0</v>
      </c>
      <c r="K1203" t="n" s="18">
        <v>108.64</v>
      </c>
      <c r="L1203" t="s" s="16">
        <v>23</v>
      </c>
      <c r="M1203" t="s" s="27">
        <v>24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28</v>
      </c>
      <c r="I1204" t="s" s="16">
        <v>29</v>
      </c>
      <c r="J1204" t="n" s="18">
        <v>0.1</v>
      </c>
      <c r="K1204" t="n" s="18">
        <v>23.0</v>
      </c>
      <c r="L1204" t="s" s="16">
        <v>23</v>
      </c>
      <c r="M1204" t="s" s="27">
        <v>24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14967.0</v>
      </c>
      <c r="G1205" t="s" s="17">
        <v>2081</v>
      </c>
      <c r="H1205" t="s" s="33">
        <v>21</v>
      </c>
      <c r="I1205" t="s" s="16">
        <v>22</v>
      </c>
      <c r="J1205" t="n" s="18">
        <v>1.1</v>
      </c>
      <c r="K1205" t="n" s="18">
        <v>74.78</v>
      </c>
      <c r="L1205" t="s" s="16">
        <v>23</v>
      </c>
      <c r="M1205" t="s" s="27">
        <v>24</v>
      </c>
    </row>
    <row r="1206">
      <c r="A1206" t="s" s="15">
        <v>2082</v>
      </c>
      <c r="B1206" t="n" s="30">
        <v>373.0</v>
      </c>
      <c r="C1206" t="s" s="16">
        <v>2083</v>
      </c>
      <c r="D1206" t="s" s="16">
        <v>2084</v>
      </c>
      <c r="E1206" t="s" s="16">
        <v>2085</v>
      </c>
      <c r="F1206" t="n" s="30">
        <v>16819.0</v>
      </c>
      <c r="G1206" t="s" s="17">
        <v>2086</v>
      </c>
      <c r="H1206" t="s" s="33">
        <v>21</v>
      </c>
      <c r="I1206" t="s" s="16">
        <v>22</v>
      </c>
      <c r="J1206" t="n" s="18">
        <v>0.92</v>
      </c>
      <c r="K1206" t="n" s="18">
        <v>88.54</v>
      </c>
      <c r="L1206" t="s" s="16">
        <v>23</v>
      </c>
      <c r="M1206" t="s" s="27">
        <v>24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11698.0</v>
      </c>
      <c r="G1207" t="s" s="17">
        <v>2087</v>
      </c>
      <c r="H1207" t="s" s="33">
        <v>28</v>
      </c>
      <c r="I1207" t="s" s="16">
        <v>29</v>
      </c>
      <c r="J1207" t="n" s="18">
        <v>0.3</v>
      </c>
      <c r="K1207" t="n" s="18">
        <v>92.92</v>
      </c>
      <c r="L1207" t="s" s="16">
        <v>23</v>
      </c>
      <c r="M1207" t="s" s="27">
        <v>24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21</v>
      </c>
      <c r="I1208" t="s" s="16">
        <v>22</v>
      </c>
      <c r="J1208" t="n" s="18">
        <v>0.51</v>
      </c>
      <c r="K1208" t="n" s="18">
        <v>131.05</v>
      </c>
      <c r="L1208" t="s" s="16">
        <v>24</v>
      </c>
      <c r="M1208" t="s" s="27">
        <v>24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11969.0</v>
      </c>
      <c r="G1209" t="s" s="17">
        <v>2088</v>
      </c>
      <c r="H1209" t="s" s="33">
        <v>28</v>
      </c>
      <c r="I1209" t="s" s="16">
        <v>29</v>
      </c>
      <c r="J1209" t="n" s="18">
        <v>0.1</v>
      </c>
      <c r="K1209" t="n" s="18">
        <v>58.88</v>
      </c>
      <c r="L1209" t="s" s="16">
        <v>23</v>
      </c>
      <c r="M1209" t="s" s="27">
        <v>24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21</v>
      </c>
      <c r="I1210" t="s" s="16">
        <v>22</v>
      </c>
      <c r="J1210" t="n" s="18">
        <v>0.38</v>
      </c>
      <c r="K1210" t="n" s="18">
        <v>223.05</v>
      </c>
      <c r="L1210" t="s" s="16">
        <v>24</v>
      </c>
      <c r="M1210" t="s" s="27">
        <v>24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17007.0</v>
      </c>
      <c r="G1211" t="s" s="17">
        <v>2089</v>
      </c>
      <c r="H1211" t="s" s="33">
        <v>21</v>
      </c>
      <c r="I1211" t="s" s="16">
        <v>22</v>
      </c>
      <c r="J1211" t="n" s="18">
        <v>0.74</v>
      </c>
      <c r="K1211" t="n" s="18">
        <v>59.67</v>
      </c>
      <c r="L1211" t="s" s="16">
        <v>23</v>
      </c>
      <c r="M1211" t="s" s="27">
        <v>24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7009.0</v>
      </c>
      <c r="G1212" t="s" s="17">
        <v>2090</v>
      </c>
      <c r="H1212" t="s" s="33">
        <v>21</v>
      </c>
      <c r="I1212" t="s" s="16">
        <v>22</v>
      </c>
      <c r="J1212" t="n" s="18">
        <v>0.82</v>
      </c>
      <c r="K1212" t="n" s="18">
        <v>133.99</v>
      </c>
      <c r="L1212" t="s" s="16">
        <v>24</v>
      </c>
      <c r="M1212" t="s" s="27">
        <v>24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28</v>
      </c>
      <c r="I1213" t="s" s="16">
        <v>29</v>
      </c>
      <c r="J1213" t="n" s="18">
        <v>0.1</v>
      </c>
      <c r="K1213" t="n" s="18">
        <v>72.68</v>
      </c>
      <c r="L1213" t="s" s="16">
        <v>23</v>
      </c>
      <c r="M1213" t="s" s="27">
        <v>24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11139.0</v>
      </c>
      <c r="G1214" t="s" s="17">
        <v>2091</v>
      </c>
      <c r="H1214" t="s" s="33">
        <v>21</v>
      </c>
      <c r="I1214" t="s" s="16">
        <v>22</v>
      </c>
      <c r="J1214" t="n" s="18">
        <v>0.19</v>
      </c>
      <c r="K1214" t="n" s="18">
        <v>16.2</v>
      </c>
      <c r="L1214" t="s" s="16">
        <v>23</v>
      </c>
      <c r="M1214" t="s" s="27">
        <v>24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14748.0</v>
      </c>
      <c r="G1215" t="s" s="17">
        <v>2092</v>
      </c>
      <c r="H1215" t="s" s="33">
        <v>21</v>
      </c>
      <c r="I1215" t="s" s="16">
        <v>22</v>
      </c>
      <c r="J1215" t="n" s="18">
        <v>0.46</v>
      </c>
      <c r="K1215" t="n" s="18">
        <v>81.11</v>
      </c>
      <c r="L1215" t="s" s="16">
        <v>23</v>
      </c>
      <c r="M1215" t="s" s="27">
        <v>24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12520.0</v>
      </c>
      <c r="G1216" t="s" s="17">
        <v>2093</v>
      </c>
      <c r="H1216" t="s" s="33">
        <v>21</v>
      </c>
      <c r="I1216" t="s" s="16">
        <v>22</v>
      </c>
      <c r="J1216" t="n" s="18">
        <v>0.1</v>
      </c>
      <c r="K1216" t="n" s="18">
        <v>171.57</v>
      </c>
      <c r="L1216" t="s" s="16">
        <v>24</v>
      </c>
      <c r="M1216" t="s" s="27">
        <v>24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28</v>
      </c>
      <c r="I1217" t="s" s="16">
        <v>29</v>
      </c>
      <c r="J1217" t="n" s="18">
        <v>0.9</v>
      </c>
      <c r="K1217" t="n" s="18">
        <v>106.62</v>
      </c>
      <c r="L1217" t="s" s="16">
        <v>23</v>
      </c>
      <c r="M1217" t="s" s="27">
        <v>24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13212.0</v>
      </c>
      <c r="G1218" t="s" s="17">
        <v>2094</v>
      </c>
      <c r="H1218" t="s" s="33">
        <v>28</v>
      </c>
      <c r="I1218" t="s" s="16">
        <v>29</v>
      </c>
      <c r="J1218" t="n" s="18">
        <v>1.0</v>
      </c>
      <c r="K1218" t="n" s="18">
        <v>127.23</v>
      </c>
      <c r="L1218" t="s" s="16">
        <v>24</v>
      </c>
      <c r="M1218" t="s" s="27">
        <v>24</v>
      </c>
    </row>
    <row r="1219">
      <c r="A1219" t="s" s="15">
        <v>2082</v>
      </c>
      <c r="B1219" t="n" s="30">
        <v>1544.0</v>
      </c>
      <c r="C1219" t="s" s="16">
        <v>2095</v>
      </c>
      <c r="D1219" t="s" s="16">
        <v>2096</v>
      </c>
      <c r="E1219" t="s" s="16">
        <v>2097</v>
      </c>
      <c r="F1219" t="n" s="30">
        <v>17589.0</v>
      </c>
      <c r="G1219" t="s" s="17">
        <v>2098</v>
      </c>
      <c r="H1219" t="s" s="33">
        <v>21</v>
      </c>
      <c r="I1219" t="s" s="16">
        <v>22</v>
      </c>
      <c r="J1219" t="n" s="18">
        <v>0.7</v>
      </c>
      <c r="K1219" t="n" s="18">
        <v>17.54</v>
      </c>
      <c r="L1219" t="s" s="16">
        <v>23</v>
      </c>
      <c r="M1219" t="s" s="27">
        <v>24</v>
      </c>
    </row>
    <row r="1220">
      <c r="A1220" t="s" s="15">
        <v>2082</v>
      </c>
      <c r="B1220" t="n" s="30">
        <v>1544.0</v>
      </c>
      <c r="C1220" t="s" s="16">
        <v>2095</v>
      </c>
      <c r="D1220" t="s" s="16">
        <v>2096</v>
      </c>
      <c r="E1220" t="s" s="16">
        <v>2097</v>
      </c>
      <c r="F1220" t="n" s="30">
        <v>17589.0</v>
      </c>
      <c r="G1220" t="s" s="17">
        <v>2098</v>
      </c>
      <c r="H1220" t="s" s="33">
        <v>28</v>
      </c>
      <c r="I1220" t="s" s="16">
        <v>29</v>
      </c>
      <c r="J1220" t="n" s="18">
        <v>0.3</v>
      </c>
      <c r="K1220" t="n" s="18">
        <v>8.28</v>
      </c>
      <c r="L1220" t="s" s="16">
        <v>23</v>
      </c>
      <c r="M1220" t="s" s="27">
        <v>24</v>
      </c>
    </row>
    <row r="1221">
      <c r="A1221" t="s" s="15">
        <v>2082</v>
      </c>
      <c r="B1221" t="n" s="30">
        <v>406.0</v>
      </c>
      <c r="C1221" t="s" s="16">
        <v>2099</v>
      </c>
      <c r="D1221" t="s" s="16">
        <v>2100</v>
      </c>
      <c r="E1221" t="s" s="16">
        <v>2097</v>
      </c>
      <c r="F1221" t="n" s="30">
        <v>13028.0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88.41</v>
      </c>
      <c r="L1221" t="s" s="16">
        <v>23</v>
      </c>
      <c r="M1221" t="s" s="27">
        <v>24</v>
      </c>
    </row>
    <row r="1222">
      <c r="A1222" t="s" s="15">
        <v>2082</v>
      </c>
      <c r="B1222" t="n" s="30">
        <v>29131.0</v>
      </c>
      <c r="C1222" t="s" s="16">
        <v>2102</v>
      </c>
      <c r="D1222" t="s" s="16">
        <v>2103</v>
      </c>
      <c r="E1222" t="s" s="16">
        <v>2085</v>
      </c>
      <c r="F1222" t="n" s="30">
        <v>6247.0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92.13</v>
      </c>
      <c r="L1222" t="s" s="16">
        <v>23</v>
      </c>
      <c r="M1222" t="s" s="27">
        <v>24</v>
      </c>
    </row>
    <row r="1223">
      <c r="A1223" t="s" s="15">
        <v>2082</v>
      </c>
      <c r="B1223" t="n" s="30">
        <v>29216.0</v>
      </c>
      <c r="C1223" t="s" s="16">
        <v>2105</v>
      </c>
      <c r="D1223" t="s" s="16">
        <v>2106</v>
      </c>
      <c r="E1223" t="s" s="16">
        <v>2085</v>
      </c>
      <c r="F1223" t="n" s="30">
        <v>8596.0</v>
      </c>
      <c r="G1223" t="s" s="17">
        <v>2107</v>
      </c>
      <c r="H1223" t="s" s="33">
        <v>28</v>
      </c>
      <c r="I1223" t="s" s="16">
        <v>29</v>
      </c>
      <c r="J1223" t="n" s="18">
        <v>1.0</v>
      </c>
      <c r="K1223" t="n" s="18">
        <v>89.24</v>
      </c>
      <c r="L1223" t="s" s="16">
        <v>23</v>
      </c>
      <c r="M1223" t="s" s="27">
        <v>24</v>
      </c>
    </row>
    <row r="1224">
      <c r="A1224" t="s" s="15">
        <v>2082</v>
      </c>
      <c r="B1224" t="n" s="30">
        <v>29234.0</v>
      </c>
      <c r="C1224" t="s" s="16">
        <v>2108</v>
      </c>
      <c r="D1224" t="s" s="16">
        <v>2109</v>
      </c>
      <c r="E1224" t="s" s="16">
        <v>2085</v>
      </c>
      <c r="F1224" t="n" s="30">
        <v>6164.0</v>
      </c>
      <c r="G1224" t="s" s="17">
        <v>2110</v>
      </c>
      <c r="H1224" t="s" s="33">
        <v>21</v>
      </c>
      <c r="I1224" t="s" s="16">
        <v>22</v>
      </c>
      <c r="J1224" t="n" s="18">
        <v>0.79</v>
      </c>
      <c r="K1224" t="n" s="18">
        <v>111.91</v>
      </c>
      <c r="L1224" t="s" s="16">
        <v>24</v>
      </c>
      <c r="M1224" t="s" s="27">
        <v>24</v>
      </c>
    </row>
    <row r="1225">
      <c r="A1225" t="s" s="15">
        <v>2111</v>
      </c>
      <c r="B1225" t="n" s="30">
        <v>0.0</v>
      </c>
      <c r="C1225" t="s" s="16">
        <v>25</v>
      </c>
      <c r="D1225" t="s" s="16">
        <v>25</v>
      </c>
      <c r="E1225" t="s" s="16">
        <v>25</v>
      </c>
      <c r="F1225" t="n" s="30">
        <v>0.0</v>
      </c>
      <c r="G1225" t="s" s="17">
        <v>25</v>
      </c>
      <c r="H1225" t="s" s="33">
        <v>28</v>
      </c>
      <c r="I1225" t="s" s="16">
        <v>29</v>
      </c>
      <c r="J1225" t="n" s="18">
        <v>15.52</v>
      </c>
      <c r="K1225" t="n" s="18">
        <v>100.0</v>
      </c>
      <c r="L1225" t="s" s="16">
        <v>228</v>
      </c>
      <c r="M1225" t="s" s="27">
        <v>24</v>
      </c>
    </row>
    <row r="1226">
      <c r="A1226" t="s" s="15">
        <v>2111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41.15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10805.0</v>
      </c>
      <c r="G1227" t="s" s="17">
        <v>2116</v>
      </c>
      <c r="H1227" t="s" s="33">
        <v>21</v>
      </c>
      <c r="I1227" t="s" s="16">
        <v>22</v>
      </c>
      <c r="J1227" t="n" s="18">
        <v>1.0</v>
      </c>
      <c r="K1227" t="n" s="18">
        <v>92.65</v>
      </c>
      <c r="L1227" t="s" s="16">
        <v>23</v>
      </c>
      <c r="M1227" t="s" s="27">
        <v>24</v>
      </c>
    </row>
    <row r="1228">
      <c r="A1228" t="s" s="15">
        <v>2112</v>
      </c>
      <c r="B1228" t="n" s="30">
        <v>14001.0</v>
      </c>
      <c r="C1228" t="s" s="16">
        <v>2113</v>
      </c>
      <c r="D1228" t="s" s="16">
        <v>2114</v>
      </c>
      <c r="E1228" t="s" s="16">
        <v>2115</v>
      </c>
      <c r="F1228" t="n" s="30">
        <v>9183.0</v>
      </c>
      <c r="G1228" t="s" s="17">
        <v>2117</v>
      </c>
      <c r="H1228" t="s" s="33">
        <v>28</v>
      </c>
      <c r="I1228" t="s" s="16">
        <v>29</v>
      </c>
      <c r="J1228" t="n" s="18">
        <v>0.5</v>
      </c>
      <c r="K1228" t="n" s="18">
        <v>60.56</v>
      </c>
      <c r="L1228" t="s" s="16">
        <v>23</v>
      </c>
      <c r="M1228" t="s" s="27">
        <v>24</v>
      </c>
    </row>
    <row r="1229">
      <c r="A1229" t="s" s="15">
        <v>2112</v>
      </c>
      <c r="B1229" t="n" s="30">
        <v>14001.0</v>
      </c>
      <c r="C1229" t="s" s="16">
        <v>2113</v>
      </c>
      <c r="D1229" t="s" s="16">
        <v>2114</v>
      </c>
      <c r="E1229" t="s" s="16">
        <v>2115</v>
      </c>
      <c r="F1229" t="n" s="30">
        <v>12341.0</v>
      </c>
      <c r="G1229" t="s" s="17">
        <v>2118</v>
      </c>
      <c r="H1229" t="s" s="33">
        <v>28</v>
      </c>
      <c r="I1229" t="s" s="16">
        <v>29</v>
      </c>
      <c r="J1229" t="n" s="18">
        <v>1.0</v>
      </c>
      <c r="K1229" t="n" s="18">
        <v>92.63</v>
      </c>
      <c r="L1229" t="s" s="16">
        <v>23</v>
      </c>
      <c r="M1229" t="s" s="27">
        <v>24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9679.0</v>
      </c>
      <c r="G1230" t="s" s="17">
        <v>2122</v>
      </c>
      <c r="H1230" t="s" s="33">
        <v>21</v>
      </c>
      <c r="I1230" t="s" s="16">
        <v>22</v>
      </c>
      <c r="J1230" t="n" s="18">
        <v>1.04</v>
      </c>
      <c r="K1230" t="n" s="18">
        <v>119.51</v>
      </c>
      <c r="L1230" t="s" s="16">
        <v>24</v>
      </c>
      <c r="M1230" t="s" s="27">
        <v>24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11106.0</v>
      </c>
      <c r="G1231" t="s" s="17">
        <v>2123</v>
      </c>
      <c r="H1231" t="s" s="33">
        <v>21</v>
      </c>
      <c r="I1231" t="s" s="16">
        <v>22</v>
      </c>
      <c r="J1231" t="n" s="18">
        <v>0.23</v>
      </c>
      <c r="K1231" t="n" s="18">
        <v>169.46</v>
      </c>
      <c r="L1231" t="s" s="16">
        <v>24</v>
      </c>
      <c r="M1231" t="s" s="27">
        <v>24</v>
      </c>
    </row>
    <row r="1232">
      <c r="A1232" t="s" s="15">
        <v>2112</v>
      </c>
      <c r="B1232" t="n" s="30">
        <v>14141.0</v>
      </c>
      <c r="C1232" t="s" s="16">
        <v>2119</v>
      </c>
      <c r="D1232" t="s" s="16">
        <v>2120</v>
      </c>
      <c r="E1232" t="s" s="16">
        <v>2121</v>
      </c>
      <c r="F1232" t="n" s="30">
        <v>11106.0</v>
      </c>
      <c r="G1232" t="s" s="17">
        <v>2123</v>
      </c>
      <c r="H1232" t="s" s="33">
        <v>28</v>
      </c>
      <c r="I1232" t="s" s="16">
        <v>29</v>
      </c>
      <c r="J1232" t="n" s="18">
        <v>0.89</v>
      </c>
      <c r="K1232" t="n" s="18">
        <v>127.76</v>
      </c>
      <c r="L1232" t="s" s="16">
        <v>24</v>
      </c>
      <c r="M1232" t="s" s="27">
        <v>24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17193.0</v>
      </c>
      <c r="G1233" t="s" s="17">
        <v>2124</v>
      </c>
      <c r="H1233" t="s" s="33">
        <v>21</v>
      </c>
      <c r="I1233" t="s" s="16">
        <v>22</v>
      </c>
      <c r="J1233" t="n" s="18">
        <v>1.04</v>
      </c>
      <c r="K1233" t="n" s="18">
        <v>66.52</v>
      </c>
      <c r="L1233" t="s" s="16">
        <v>23</v>
      </c>
      <c r="M1233" t="s" s="27">
        <v>24</v>
      </c>
    </row>
    <row r="1234">
      <c r="A1234" t="s" s="15">
        <v>2112</v>
      </c>
      <c r="B1234" t="n" s="30">
        <v>14551.0</v>
      </c>
      <c r="C1234" t="s" s="16">
        <v>2125</v>
      </c>
      <c r="D1234" t="s" s="16">
        <v>2126</v>
      </c>
      <c r="E1234" t="s" s="16">
        <v>2127</v>
      </c>
      <c r="F1234" t="n" s="30">
        <v>11744.0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76.87</v>
      </c>
      <c r="L1234" t="s" s="16">
        <v>23</v>
      </c>
      <c r="M1234" t="s" s="27">
        <v>24</v>
      </c>
    </row>
    <row r="1235">
      <c r="A1235" t="s" s="15">
        <v>2112</v>
      </c>
      <c r="B1235" t="n" s="30">
        <v>14638.0</v>
      </c>
      <c r="C1235" t="s" s="16">
        <v>2129</v>
      </c>
      <c r="D1235" t="s" s="16">
        <v>2130</v>
      </c>
      <c r="E1235" t="s" s="16">
        <v>2121</v>
      </c>
      <c r="F1235" t="n" s="30">
        <v>7261.0</v>
      </c>
      <c r="G1235" t="s" s="17">
        <v>2131</v>
      </c>
      <c r="H1235" t="s" s="33">
        <v>21</v>
      </c>
      <c r="I1235" t="s" s="16">
        <v>22</v>
      </c>
      <c r="J1235" t="n" s="18">
        <v>0.6</v>
      </c>
      <c r="K1235" t="n" s="18">
        <v>106.79</v>
      </c>
      <c r="L1235" t="s" s="16">
        <v>23</v>
      </c>
      <c r="M1235" t="s" s="27">
        <v>24</v>
      </c>
    </row>
    <row r="1236">
      <c r="A1236" t="s" s="15">
        <v>2112</v>
      </c>
      <c r="B1236" t="n" s="30">
        <v>14638.0</v>
      </c>
      <c r="C1236" t="s" s="16">
        <v>2129</v>
      </c>
      <c r="D1236" t="s" s="16">
        <v>2130</v>
      </c>
      <c r="E1236" t="s" s="16">
        <v>2121</v>
      </c>
      <c r="F1236" t="n" s="30">
        <v>7261.0</v>
      </c>
      <c r="G1236" t="s" s="17">
        <v>2131</v>
      </c>
      <c r="H1236" t="s" s="33">
        <v>28</v>
      </c>
      <c r="I1236" t="s" s="16">
        <v>29</v>
      </c>
      <c r="J1236" t="n" s="18">
        <v>0.4</v>
      </c>
      <c r="K1236" t="n" s="18">
        <v>97.04</v>
      </c>
      <c r="L1236" t="s" s="16">
        <v>23</v>
      </c>
      <c r="M1236" t="s" s="27">
        <v>24</v>
      </c>
    </row>
    <row r="1237">
      <c r="A1237" t="s" s="15">
        <v>2112</v>
      </c>
      <c r="B1237" t="n" s="30">
        <v>14659.0</v>
      </c>
      <c r="C1237" t="s" s="16">
        <v>2132</v>
      </c>
      <c r="D1237" t="s" s="16">
        <v>2133</v>
      </c>
      <c r="E1237" t="s" s="16">
        <v>2134</v>
      </c>
      <c r="F1237" t="n" s="30">
        <v>10727.0</v>
      </c>
      <c r="G1237" t="s" s="17">
        <v>2135</v>
      </c>
      <c r="H1237" t="s" s="33">
        <v>28</v>
      </c>
      <c r="I1237" t="s" s="16">
        <v>29</v>
      </c>
      <c r="J1237" t="n" s="18">
        <v>0.96</v>
      </c>
      <c r="K1237" t="n" s="18">
        <v>54.72</v>
      </c>
      <c r="L1237" t="s" s="16">
        <v>23</v>
      </c>
      <c r="M1237" t="s" s="27">
        <v>24</v>
      </c>
    </row>
    <row r="1238">
      <c r="A1238" t="s" s="15">
        <v>2112</v>
      </c>
      <c r="B1238" t="n" s="30">
        <v>14659.0</v>
      </c>
      <c r="C1238" t="s" s="16">
        <v>2132</v>
      </c>
      <c r="D1238" t="s" s="16">
        <v>2133</v>
      </c>
      <c r="E1238" t="s" s="16">
        <v>2134</v>
      </c>
      <c r="F1238" t="n" s="30">
        <v>10727.0</v>
      </c>
      <c r="G1238" t="s" s="17">
        <v>2135</v>
      </c>
      <c r="H1238" t="s" s="33">
        <v>21</v>
      </c>
      <c r="I1238" t="s" s="16">
        <v>22</v>
      </c>
      <c r="J1238" t="n" s="18">
        <v>0.1</v>
      </c>
      <c r="K1238" t="n" s="18">
        <v>350.68</v>
      </c>
      <c r="L1238" t="s" s="16">
        <v>24</v>
      </c>
      <c r="M1238" t="s" s="27">
        <v>24</v>
      </c>
    </row>
    <row r="1239">
      <c r="A1239" t="s" s="15">
        <v>2112</v>
      </c>
      <c r="B1239" t="n" s="30">
        <v>14655.0</v>
      </c>
      <c r="C1239" t="s" s="16">
        <v>2136</v>
      </c>
      <c r="D1239" t="s" s="16">
        <v>2137</v>
      </c>
      <c r="E1239" t="s" s="16">
        <v>2134</v>
      </c>
      <c r="F1239" t="n" s="30">
        <v>6358.0</v>
      </c>
      <c r="G1239" t="s" s="17">
        <v>2138</v>
      </c>
      <c r="H1239" t="s" s="33">
        <v>21</v>
      </c>
      <c r="I1239" t="s" s="16">
        <v>22</v>
      </c>
      <c r="J1239" t="n" s="18">
        <v>1.0</v>
      </c>
      <c r="K1239" t="n" s="18">
        <v>79.58</v>
      </c>
      <c r="L1239" t="s" s="16">
        <v>23</v>
      </c>
      <c r="M1239" t="s" s="27">
        <v>24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14457.0</v>
      </c>
      <c r="G1240" t="s" s="17">
        <v>2141</v>
      </c>
      <c r="H1240" t="s" s="33">
        <v>28</v>
      </c>
      <c r="I1240" t="s" s="16">
        <v>29</v>
      </c>
      <c r="J1240" t="n" s="18">
        <v>1.2</v>
      </c>
      <c r="K1240" t="n" s="18">
        <v>96.41</v>
      </c>
      <c r="L1240" t="s" s="16">
        <v>23</v>
      </c>
      <c r="M1240" t="s" s="27">
        <v>24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9173.0</v>
      </c>
      <c r="G1241" t="s" s="17">
        <v>2142</v>
      </c>
      <c r="H1241" t="s" s="33">
        <v>21</v>
      </c>
      <c r="I1241" t="s" s="16">
        <v>22</v>
      </c>
      <c r="J1241" t="n" s="18">
        <v>0.2</v>
      </c>
      <c r="K1241" t="n" s="18">
        <v>126.41</v>
      </c>
      <c r="L1241" t="s" s="16">
        <v>24</v>
      </c>
      <c r="M1241" t="s" s="27">
        <v>24</v>
      </c>
    </row>
    <row r="1242">
      <c r="A1242" t="s" s="15">
        <v>2112</v>
      </c>
      <c r="B1242" t="n" s="30">
        <v>14596.0</v>
      </c>
      <c r="C1242" t="s" s="16">
        <v>2139</v>
      </c>
      <c r="D1242" t="s" s="16">
        <v>2140</v>
      </c>
      <c r="E1242" t="s" s="16">
        <v>2127</v>
      </c>
      <c r="F1242" t="n" s="30">
        <v>13607.0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191.35</v>
      </c>
      <c r="L1242" t="s" s="16">
        <v>24</v>
      </c>
      <c r="M1242" t="s" s="27">
        <v>24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13168.0</v>
      </c>
      <c r="G1243" t="s" s="17">
        <v>2144</v>
      </c>
      <c r="H1243" t="s" s="33">
        <v>21</v>
      </c>
      <c r="I1243" t="s" s="16">
        <v>22</v>
      </c>
      <c r="J1243" t="n" s="18">
        <v>0.4</v>
      </c>
      <c r="K1243" t="n" s="18">
        <v>221.72</v>
      </c>
      <c r="L1243" t="s" s="16">
        <v>24</v>
      </c>
      <c r="M1243" t="s" s="27">
        <v>24</v>
      </c>
    </row>
    <row r="1244">
      <c r="A1244" t="s" s="15">
        <v>2112</v>
      </c>
      <c r="B1244" t="n" s="30">
        <v>14635.0</v>
      </c>
      <c r="C1244" t="s" s="16">
        <v>2145</v>
      </c>
      <c r="D1244" t="s" s="16">
        <v>2146</v>
      </c>
      <c r="E1244" t="s" s="16">
        <v>2115</v>
      </c>
      <c r="F1244" t="n" s="30">
        <v>10225.0</v>
      </c>
      <c r="G1244" t="s" s="17">
        <v>2147</v>
      </c>
      <c r="H1244" t="s" s="33">
        <v>21</v>
      </c>
      <c r="I1244" t="s" s="16">
        <v>22</v>
      </c>
      <c r="J1244" t="n" s="18">
        <v>1.0</v>
      </c>
      <c r="K1244" t="n" s="18">
        <v>106.22</v>
      </c>
      <c r="L1244" t="s" s="16">
        <v>23</v>
      </c>
      <c r="M1244" t="s" s="27">
        <v>24</v>
      </c>
    </row>
    <row r="1245">
      <c r="A1245" t="s" s="15">
        <v>2112</v>
      </c>
      <c r="B1245" t="n" s="30">
        <v>427.0</v>
      </c>
      <c r="C1245" t="s" s="16">
        <v>2148</v>
      </c>
      <c r="D1245" t="s" s="16">
        <v>2149</v>
      </c>
      <c r="E1245" t="s" s="16">
        <v>2121</v>
      </c>
      <c r="F1245" t="n" s="30">
        <v>13743.0</v>
      </c>
      <c r="G1245" t="s" s="17">
        <v>2150</v>
      </c>
      <c r="H1245" t="s" s="33">
        <v>21</v>
      </c>
      <c r="I1245" t="s" s="16">
        <v>22</v>
      </c>
      <c r="J1245" t="n" s="18">
        <v>1.05</v>
      </c>
      <c r="K1245" t="n" s="18">
        <v>67.59</v>
      </c>
      <c r="L1245" t="s" s="16">
        <v>23</v>
      </c>
      <c r="M1245" t="s" s="27">
        <v>24</v>
      </c>
    </row>
    <row r="1246">
      <c r="A1246" t="s" s="15">
        <v>2112</v>
      </c>
      <c r="B1246" t="n" s="30">
        <v>14652.0</v>
      </c>
      <c r="C1246" t="s" s="16">
        <v>2151</v>
      </c>
      <c r="D1246" t="s" s="16">
        <v>2152</v>
      </c>
      <c r="E1246" t="s" s="16">
        <v>2115</v>
      </c>
      <c r="F1246" t="n" s="30">
        <v>13627.0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51.36</v>
      </c>
      <c r="L1246" t="s" s="16">
        <v>23</v>
      </c>
      <c r="M1246" t="s" s="27">
        <v>24</v>
      </c>
    </row>
    <row r="1247">
      <c r="A1247" t="s" s="15">
        <v>2112</v>
      </c>
      <c r="B1247" t="n" s="30">
        <v>14652.0</v>
      </c>
      <c r="C1247" t="s" s="16">
        <v>2151</v>
      </c>
      <c r="D1247" t="s" s="16">
        <v>2152</v>
      </c>
      <c r="E1247" t="s" s="16">
        <v>2115</v>
      </c>
      <c r="F1247" t="n" s="30">
        <v>11647.0</v>
      </c>
      <c r="G1247" t="s" s="17">
        <v>2154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24</v>
      </c>
      <c r="M1247" t="s" s="27">
        <v>24</v>
      </c>
    </row>
    <row r="1248">
      <c r="A1248" t="s" s="15">
        <v>2112</v>
      </c>
      <c r="B1248" t="n" s="30">
        <v>14615.0</v>
      </c>
      <c r="C1248" t="s" s="16">
        <v>2155</v>
      </c>
      <c r="D1248" t="s" s="16">
        <v>2156</v>
      </c>
      <c r="E1248" t="s" s="16">
        <v>2121</v>
      </c>
      <c r="F1248" t="n" s="30">
        <v>8971.0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104.86</v>
      </c>
      <c r="L1248" t="s" s="16">
        <v>23</v>
      </c>
      <c r="M1248" t="s" s="27">
        <v>24</v>
      </c>
    </row>
    <row r="1249">
      <c r="A1249" t="s" s="15">
        <v>2112</v>
      </c>
      <c r="B1249" t="n" s="30">
        <v>14629.0</v>
      </c>
      <c r="C1249" t="s" s="16">
        <v>2158</v>
      </c>
      <c r="D1249" t="s" s="16">
        <v>2159</v>
      </c>
      <c r="E1249" t="s" s="16">
        <v>2121</v>
      </c>
      <c r="F1249" t="n" s="30">
        <v>5802.0</v>
      </c>
      <c r="G1249" t="s" s="17">
        <v>2160</v>
      </c>
      <c r="H1249" t="s" s="33">
        <v>21</v>
      </c>
      <c r="I1249" t="s" s="16">
        <v>22</v>
      </c>
      <c r="J1249" t="n" s="18">
        <v>1.0</v>
      </c>
      <c r="K1249" t="n" s="18">
        <v>45.36</v>
      </c>
      <c r="L1249" t="s" s="16">
        <v>23</v>
      </c>
      <c r="M1249" t="s" s="27">
        <v>24</v>
      </c>
    </row>
    <row r="1250">
      <c r="A1250" t="s" s="15">
        <v>2112</v>
      </c>
      <c r="B1250" t="n" s="30">
        <v>14654.0</v>
      </c>
      <c r="C1250" t="s" s="16">
        <v>2161</v>
      </c>
      <c r="D1250" t="s" s="16">
        <v>2156</v>
      </c>
      <c r="E1250" t="s" s="16">
        <v>2121</v>
      </c>
      <c r="F1250" t="n" s="30">
        <v>8746.0</v>
      </c>
      <c r="G1250" t="s" s="17">
        <v>2162</v>
      </c>
      <c r="H1250" t="s" s="33">
        <v>21</v>
      </c>
      <c r="I1250" t="s" s="16">
        <v>22</v>
      </c>
      <c r="J1250" t="n" s="18">
        <v>0.62</v>
      </c>
      <c r="K1250" t="n" s="18">
        <v>110.01</v>
      </c>
      <c r="L1250" t="s" s="16">
        <v>24</v>
      </c>
      <c r="M1250" t="s" s="27">
        <v>24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9548.0</v>
      </c>
      <c r="G1251" t="s" s="17">
        <v>2167</v>
      </c>
      <c r="H1251" t="s" s="33">
        <v>21</v>
      </c>
      <c r="I1251" t="s" s="16">
        <v>22</v>
      </c>
      <c r="J1251" t="n" s="18">
        <v>1.0</v>
      </c>
      <c r="K1251" t="n" s="18">
        <v>149.72</v>
      </c>
      <c r="L1251" t="s" s="16">
        <v>24</v>
      </c>
      <c r="M1251" t="s" s="27">
        <v>24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14472.0</v>
      </c>
      <c r="G1252" t="s" s="17">
        <v>2168</v>
      </c>
      <c r="H1252" t="s" s="33">
        <v>21</v>
      </c>
      <c r="I1252" t="s" s="16">
        <v>22</v>
      </c>
      <c r="J1252" t="n" s="18">
        <v>0.1</v>
      </c>
      <c r="K1252" t="n" s="18">
        <v>181.0</v>
      </c>
      <c r="L1252" t="s" s="16">
        <v>24</v>
      </c>
      <c r="M1252" t="s" s="27">
        <v>24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14472.0</v>
      </c>
      <c r="G1253" t="s" s="17">
        <v>2168</v>
      </c>
      <c r="H1253" t="s" s="33">
        <v>28</v>
      </c>
      <c r="I1253" t="s" s="16">
        <v>29</v>
      </c>
      <c r="J1253" t="n" s="18">
        <v>0.91</v>
      </c>
      <c r="K1253" t="n" s="18">
        <v>105.75</v>
      </c>
      <c r="L1253" t="s" s="16">
        <v>23</v>
      </c>
      <c r="M1253" t="s" s="27">
        <v>24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8627.0</v>
      </c>
      <c r="G1254" t="s" s="17">
        <v>2169</v>
      </c>
      <c r="H1254" t="s" s="33">
        <v>28</v>
      </c>
      <c r="I1254" t="s" s="16">
        <v>29</v>
      </c>
      <c r="J1254" t="n" s="18">
        <v>0.97</v>
      </c>
      <c r="K1254" t="n" s="18">
        <v>77.36</v>
      </c>
      <c r="L1254" t="s" s="16">
        <v>23</v>
      </c>
      <c r="M1254" t="s" s="27">
        <v>24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8627.0</v>
      </c>
      <c r="G1255" t="s" s="17">
        <v>2169</v>
      </c>
      <c r="H1255" t="s" s="33">
        <v>21</v>
      </c>
      <c r="I1255" t="s" s="16">
        <v>22</v>
      </c>
      <c r="J1255" t="n" s="18">
        <v>0.05</v>
      </c>
      <c r="K1255" t="n" s="18">
        <v>617.65</v>
      </c>
      <c r="L1255" t="s" s="16">
        <v>24</v>
      </c>
      <c r="M1255" t="s" s="27">
        <v>24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10813.0</v>
      </c>
      <c r="G1256" t="s" s="17">
        <v>2170</v>
      </c>
      <c r="H1256" t="s" s="33">
        <v>21</v>
      </c>
      <c r="I1256" t="s" s="16">
        <v>22</v>
      </c>
      <c r="J1256" t="n" s="18">
        <v>1.0</v>
      </c>
      <c r="K1256" t="n" s="18">
        <v>84.79</v>
      </c>
      <c r="L1256" t="s" s="16">
        <v>23</v>
      </c>
      <c r="M1256" t="s" s="27">
        <v>24</v>
      </c>
    </row>
    <row r="1257">
      <c r="A1257" t="s" s="15">
        <v>2163</v>
      </c>
      <c r="B1257" t="n" s="30">
        <v>31129.0</v>
      </c>
      <c r="C1257" t="s" s="16">
        <v>2171</v>
      </c>
      <c r="D1257" t="s" s="16">
        <v>2172</v>
      </c>
      <c r="E1257" t="s" s="16">
        <v>2173</v>
      </c>
      <c r="F1257" t="n" s="30">
        <v>8345.0</v>
      </c>
      <c r="G1257" t="s" s="17">
        <v>2174</v>
      </c>
      <c r="H1257" t="s" s="33">
        <v>28</v>
      </c>
      <c r="I1257" t="s" s="16">
        <v>29</v>
      </c>
      <c r="J1257" t="n" s="18">
        <v>0.2</v>
      </c>
      <c r="K1257" t="n" s="18">
        <v>54.81</v>
      </c>
      <c r="L1257" t="s" s="16">
        <v>23</v>
      </c>
      <c r="M1257" t="s" s="27">
        <v>24</v>
      </c>
    </row>
    <row r="1258">
      <c r="A1258" t="s" s="15">
        <v>2163</v>
      </c>
      <c r="B1258" t="n" s="30">
        <v>31129.0</v>
      </c>
      <c r="C1258" t="s" s="16">
        <v>2171</v>
      </c>
      <c r="D1258" t="s" s="16">
        <v>2172</v>
      </c>
      <c r="E1258" t="s" s="16">
        <v>2173</v>
      </c>
      <c r="F1258" t="n" s="30">
        <v>8345.0</v>
      </c>
      <c r="G1258" t="s" s="17">
        <v>2174</v>
      </c>
      <c r="H1258" t="s" s="33">
        <v>21</v>
      </c>
      <c r="I1258" t="s" s="16">
        <v>22</v>
      </c>
      <c r="J1258" t="n" s="18">
        <v>0.8</v>
      </c>
      <c r="K1258" t="n" s="18">
        <v>92.36</v>
      </c>
      <c r="L1258" t="s" s="16">
        <v>23</v>
      </c>
      <c r="M1258" t="s" s="27">
        <v>24</v>
      </c>
    </row>
    <row r="1259">
      <c r="A1259" t="s" s="15">
        <v>2163</v>
      </c>
      <c r="B1259" t="n" s="30">
        <v>31294.0</v>
      </c>
      <c r="C1259" t="s" s="16">
        <v>2175</v>
      </c>
      <c r="D1259" t="s" s="16">
        <v>2176</v>
      </c>
      <c r="E1259" t="s" s="16">
        <v>2177</v>
      </c>
      <c r="F1259" t="n" s="30">
        <v>9246.0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126.19</v>
      </c>
      <c r="L1259" t="s" s="16">
        <v>24</v>
      </c>
      <c r="M1259" t="s" s="27">
        <v>24</v>
      </c>
    </row>
    <row r="1260">
      <c r="A1260" t="s" s="15">
        <v>2163</v>
      </c>
      <c r="B1260" t="n" s="30">
        <v>887.0</v>
      </c>
      <c r="C1260" t="s" s="16">
        <v>2179</v>
      </c>
      <c r="D1260" t="s" s="16">
        <v>2180</v>
      </c>
      <c r="E1260" t="s" s="16">
        <v>1234</v>
      </c>
      <c r="F1260" t="n" s="30">
        <v>10710.0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43.21</v>
      </c>
      <c r="L1260" t="s" s="16">
        <v>23</v>
      </c>
      <c r="M1260" t="s" s="27">
        <v>24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24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8893.0</v>
      </c>
      <c r="G1262" t="s" s="17">
        <v>2186</v>
      </c>
      <c r="H1262" t="s" s="33">
        <v>21</v>
      </c>
      <c r="I1262" t="s" s="16">
        <v>22</v>
      </c>
      <c r="J1262" t="n" s="18">
        <v>1.0</v>
      </c>
      <c r="K1262" t="n" s="18">
        <v>107.58</v>
      </c>
      <c r="L1262" t="s" s="16">
        <v>23</v>
      </c>
      <c r="M1262" t="s" s="27">
        <v>24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12664.0</v>
      </c>
      <c r="G1263" t="s" s="17">
        <v>2187</v>
      </c>
      <c r="H1263" t="s" s="33">
        <v>28</v>
      </c>
      <c r="I1263" t="s" s="16">
        <v>29</v>
      </c>
      <c r="J1263" t="n" s="18">
        <v>0.5</v>
      </c>
      <c r="K1263" t="n" s="18">
        <v>64.15</v>
      </c>
      <c r="L1263" t="s" s="16">
        <v>23</v>
      </c>
      <c r="M1263" t="s" s="27">
        <v>24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12664.0</v>
      </c>
      <c r="G1264" t="s" s="17">
        <v>2187</v>
      </c>
      <c r="H1264" t="s" s="33">
        <v>21</v>
      </c>
      <c r="I1264" t="s" s="16">
        <v>22</v>
      </c>
      <c r="J1264" t="n" s="18">
        <v>0.5</v>
      </c>
      <c r="K1264" t="n" s="18">
        <v>76.36</v>
      </c>
      <c r="L1264" t="s" s="16">
        <v>23</v>
      </c>
      <c r="M1264" t="s" s="27">
        <v>24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10548.0</v>
      </c>
      <c r="G1265" t="s" s="17">
        <v>2188</v>
      </c>
      <c r="H1265" t="s" s="33">
        <v>28</v>
      </c>
      <c r="I1265" t="s" s="16">
        <v>29</v>
      </c>
      <c r="J1265" t="n" s="18">
        <v>1.0</v>
      </c>
      <c r="K1265" t="n" s="18">
        <v>98.56</v>
      </c>
      <c r="L1265" t="s" s="16">
        <v>23</v>
      </c>
      <c r="M1265" t="s" s="27">
        <v>24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13138.0</v>
      </c>
      <c r="G1266" t="s" s="17">
        <v>2189</v>
      </c>
      <c r="H1266" t="s" s="33">
        <v>21</v>
      </c>
      <c r="I1266" t="s" s="16">
        <v>22</v>
      </c>
      <c r="J1266" t="n" s="18">
        <v>0.6</v>
      </c>
      <c r="K1266" t="n" s="18">
        <v>97.17</v>
      </c>
      <c r="L1266" t="s" s="16">
        <v>23</v>
      </c>
      <c r="M1266" t="s" s="27">
        <v>24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6615.0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24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12390.0</v>
      </c>
      <c r="G1268" t="s" s="17">
        <v>2191</v>
      </c>
      <c r="H1268" t="s" s="33">
        <v>28</v>
      </c>
      <c r="I1268" t="s" s="16">
        <v>29</v>
      </c>
      <c r="J1268" t="n" s="18">
        <v>0.5</v>
      </c>
      <c r="K1268" t="n" s="18">
        <v>81.58</v>
      </c>
      <c r="L1268" t="s" s="16">
        <v>23</v>
      </c>
      <c r="M1268" t="s" s="27">
        <v>24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12390.0</v>
      </c>
      <c r="G1269" t="s" s="17">
        <v>2191</v>
      </c>
      <c r="H1269" t="s" s="33">
        <v>21</v>
      </c>
      <c r="I1269" t="s" s="16">
        <v>22</v>
      </c>
      <c r="J1269" t="n" s="18">
        <v>0.5</v>
      </c>
      <c r="K1269" t="n" s="18">
        <v>93.78</v>
      </c>
      <c r="L1269" t="s" s="16">
        <v>23</v>
      </c>
      <c r="M1269" t="s" s="27">
        <v>24</v>
      </c>
    </row>
    <row r="1270">
      <c r="A1270" t="s" s="15">
        <v>2182</v>
      </c>
      <c r="B1270" t="n" s="30">
        <v>14631.0</v>
      </c>
      <c r="C1270" t="s" s="16">
        <v>2192</v>
      </c>
      <c r="D1270" t="s" s="16">
        <v>2193</v>
      </c>
      <c r="E1270" t="s" s="16">
        <v>2194</v>
      </c>
      <c r="F1270" t="n" s="30">
        <v>9214.0</v>
      </c>
      <c r="G1270" t="s" s="17">
        <v>2195</v>
      </c>
      <c r="H1270" t="s" s="33">
        <v>28</v>
      </c>
      <c r="I1270" t="s" s="16">
        <v>29</v>
      </c>
      <c r="J1270" t="n" s="18">
        <v>0.7</v>
      </c>
      <c r="K1270" t="n" s="18">
        <v>57.41</v>
      </c>
      <c r="L1270" t="s" s="16">
        <v>23</v>
      </c>
      <c r="M1270" t="s" s="27">
        <v>24</v>
      </c>
    </row>
    <row r="1271">
      <c r="A1271" t="s" s="15">
        <v>2182</v>
      </c>
      <c r="B1271" t="n" s="30">
        <v>14631.0</v>
      </c>
      <c r="C1271" t="s" s="16">
        <v>2192</v>
      </c>
      <c r="D1271" t="s" s="16">
        <v>2193</v>
      </c>
      <c r="E1271" t="s" s="16">
        <v>2194</v>
      </c>
      <c r="F1271" t="n" s="30">
        <v>9214.0</v>
      </c>
      <c r="G1271" t="s" s="17">
        <v>2195</v>
      </c>
      <c r="H1271" t="s" s="33">
        <v>21</v>
      </c>
      <c r="I1271" t="s" s="16">
        <v>22</v>
      </c>
      <c r="J1271" t="n" s="18">
        <v>0.3</v>
      </c>
      <c r="K1271" t="n" s="18">
        <v>134.22</v>
      </c>
      <c r="L1271" t="s" s="16">
        <v>24</v>
      </c>
      <c r="M1271" t="s" s="27">
        <v>24</v>
      </c>
    </row>
    <row r="1272">
      <c r="A1272" t="s" s="15">
        <v>2182</v>
      </c>
      <c r="B1272" t="n" s="30">
        <v>14652.0</v>
      </c>
      <c r="C1272" t="s" s="16">
        <v>2151</v>
      </c>
      <c r="D1272" t="s" s="16">
        <v>2196</v>
      </c>
      <c r="E1272" t="s" s="16">
        <v>2197</v>
      </c>
      <c r="F1272" t="n" s="30">
        <v>13117.0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105.88</v>
      </c>
      <c r="L1272" t="s" s="16">
        <v>23</v>
      </c>
      <c r="M1272" t="s" s="27">
        <v>24</v>
      </c>
    </row>
    <row r="1273">
      <c r="A1273" t="s" s="15">
        <v>2182</v>
      </c>
      <c r="B1273" t="n" s="30">
        <v>14664.0</v>
      </c>
      <c r="C1273" t="s" s="16">
        <v>2199</v>
      </c>
      <c r="D1273" t="s" s="16">
        <v>2200</v>
      </c>
      <c r="E1273" t="s" s="16">
        <v>2201</v>
      </c>
      <c r="F1273" t="n" s="30">
        <v>9800.0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103.0</v>
      </c>
      <c r="L1273" t="s" s="16">
        <v>23</v>
      </c>
      <c r="M1273" t="s" s="27">
        <v>24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17123.0</v>
      </c>
      <c r="G1274" t="s" s="17">
        <v>2207</v>
      </c>
      <c r="H1274" t="s" s="33">
        <v>21</v>
      </c>
      <c r="I1274" t="s" s="16">
        <v>22</v>
      </c>
      <c r="J1274" t="n" s="18">
        <v>1.0</v>
      </c>
      <c r="K1274" t="n" s="18">
        <v>102.77</v>
      </c>
      <c r="L1274" t="s" s="16">
        <v>23</v>
      </c>
      <c r="M1274" t="s" s="27">
        <v>24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13626.0</v>
      </c>
      <c r="G1275" t="s" s="17">
        <v>2208</v>
      </c>
      <c r="H1275" t="s" s="33">
        <v>28</v>
      </c>
      <c r="I1275" t="s" s="16">
        <v>29</v>
      </c>
      <c r="J1275" t="n" s="18">
        <v>0.8</v>
      </c>
      <c r="K1275" t="n" s="18">
        <v>92.36</v>
      </c>
      <c r="L1275" t="s" s="16">
        <v>23</v>
      </c>
      <c r="M1275" t="s" s="27">
        <v>24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13626.0</v>
      </c>
      <c r="G1276" t="s" s="17">
        <v>2208</v>
      </c>
      <c r="H1276" t="s" s="33">
        <v>21</v>
      </c>
      <c r="I1276" t="s" s="16">
        <v>22</v>
      </c>
      <c r="J1276" t="n" s="18">
        <v>0.2</v>
      </c>
      <c r="K1276" t="n" s="18">
        <v>88.52</v>
      </c>
      <c r="L1276" t="s" s="16">
        <v>23</v>
      </c>
      <c r="M1276" t="s" s="27">
        <v>24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16685.0</v>
      </c>
      <c r="G1277" t="s" s="17">
        <v>2209</v>
      </c>
      <c r="H1277" t="s" s="33">
        <v>21</v>
      </c>
      <c r="I1277" t="s" s="16">
        <v>22</v>
      </c>
      <c r="J1277" t="n" s="18">
        <v>0.5</v>
      </c>
      <c r="K1277" t="n" s="18">
        <v>94.91</v>
      </c>
      <c r="L1277" t="s" s="16">
        <v>23</v>
      </c>
      <c r="M1277" t="s" s="27">
        <v>24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16685.0</v>
      </c>
      <c r="G1278" t="s" s="17">
        <v>2209</v>
      </c>
      <c r="H1278" t="s" s="33">
        <v>28</v>
      </c>
      <c r="I1278" t="s" s="16">
        <v>29</v>
      </c>
      <c r="J1278" t="n" s="18">
        <v>0.5</v>
      </c>
      <c r="K1278" t="n" s="18">
        <v>86.97</v>
      </c>
      <c r="L1278" t="s" s="16">
        <v>23</v>
      </c>
      <c r="M1278" t="s" s="27">
        <v>24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6379.0</v>
      </c>
      <c r="G1279" t="s" s="17">
        <v>2210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24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12827.0</v>
      </c>
      <c r="G1280" t="s" s="17">
        <v>2211</v>
      </c>
      <c r="H1280" t="s" s="33">
        <v>28</v>
      </c>
      <c r="I1280" t="s" s="16">
        <v>29</v>
      </c>
      <c r="J1280" t="n" s="18">
        <v>0.4</v>
      </c>
      <c r="K1280" t="n" s="18">
        <v>112.31</v>
      </c>
      <c r="L1280" t="s" s="16">
        <v>24</v>
      </c>
      <c r="M1280" t="s" s="27">
        <v>24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12827.0</v>
      </c>
      <c r="G1281" t="s" s="17">
        <v>2211</v>
      </c>
      <c r="H1281" t="s" s="33">
        <v>21</v>
      </c>
      <c r="I1281" t="s" s="16">
        <v>22</v>
      </c>
      <c r="J1281" t="n" s="18">
        <v>0.6</v>
      </c>
      <c r="K1281" t="n" s="18">
        <v>111.82</v>
      </c>
      <c r="L1281" t="s" s="16">
        <v>24</v>
      </c>
      <c r="M1281" t="s" s="27">
        <v>24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17159.0</v>
      </c>
      <c r="G1282" t="s" s="17">
        <v>2212</v>
      </c>
      <c r="H1282" t="s" s="33">
        <v>21</v>
      </c>
      <c r="I1282" t="s" s="16">
        <v>22</v>
      </c>
      <c r="J1282" t="n" s="18">
        <v>1.0</v>
      </c>
      <c r="K1282" t="n" s="18">
        <v>41.06</v>
      </c>
      <c r="L1282" t="s" s="16">
        <v>23</v>
      </c>
      <c r="M1282" t="s" s="27">
        <v>24</v>
      </c>
    </row>
    <row r="1283">
      <c r="A1283" t="s" s="15">
        <v>2203</v>
      </c>
      <c r="B1283" t="n" s="30">
        <v>14560.0</v>
      </c>
      <c r="C1283" t="s" s="16">
        <v>2213</v>
      </c>
      <c r="D1283" t="s" s="16">
        <v>2205</v>
      </c>
      <c r="E1283" t="s" s="16">
        <v>2206</v>
      </c>
      <c r="F1283" t="n" s="30">
        <v>2834.0</v>
      </c>
      <c r="G1283" t="s" s="17">
        <v>2214</v>
      </c>
      <c r="H1283" t="s" s="33">
        <v>21</v>
      </c>
      <c r="I1283" t="s" s="16">
        <v>22</v>
      </c>
      <c r="J1283" t="n" s="18">
        <v>0.2</v>
      </c>
      <c r="K1283" t="n" s="18">
        <v>79.19</v>
      </c>
      <c r="L1283" t="s" s="16">
        <v>23</v>
      </c>
      <c r="M1283" t="s" s="27">
        <v>24</v>
      </c>
    </row>
    <row r="1284">
      <c r="A1284" t="s" s="15">
        <v>2203</v>
      </c>
      <c r="B1284" t="n" s="30">
        <v>14592.0</v>
      </c>
      <c r="C1284" t="s" s="16">
        <v>2215</v>
      </c>
      <c r="D1284" t="s" s="16">
        <v>2216</v>
      </c>
      <c r="E1284" t="s" s="16">
        <v>2206</v>
      </c>
      <c r="F1284" t="n" s="30">
        <v>7219.0</v>
      </c>
      <c r="G1284" t="s" s="17">
        <v>2217</v>
      </c>
      <c r="H1284" t="s" s="33">
        <v>28</v>
      </c>
      <c r="I1284" t="s" s="16">
        <v>29</v>
      </c>
      <c r="J1284" t="n" s="18">
        <v>1.0</v>
      </c>
      <c r="K1284" t="n" s="18">
        <v>124.26</v>
      </c>
      <c r="L1284" t="s" s="16">
        <v>24</v>
      </c>
      <c r="M1284" t="s" s="27">
        <v>24</v>
      </c>
    </row>
    <row r="1285">
      <c r="A1285" t="s" s="15">
        <v>2203</v>
      </c>
      <c r="B1285" t="n" s="30">
        <v>14558.0</v>
      </c>
      <c r="C1285" t="s" s="16">
        <v>2218</v>
      </c>
      <c r="D1285" t="s" s="16">
        <v>2219</v>
      </c>
      <c r="E1285" t="s" s="16">
        <v>2206</v>
      </c>
      <c r="F1285" t="n" s="30">
        <v>6359.0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106.11</v>
      </c>
      <c r="L1285" t="s" s="16">
        <v>23</v>
      </c>
      <c r="M1285" t="s" s="27">
        <v>24</v>
      </c>
    </row>
    <row r="1286">
      <c r="A1286" t="s" s="15">
        <v>2203</v>
      </c>
      <c r="B1286" t="n" s="30">
        <v>223.0</v>
      </c>
      <c r="C1286" t="s" s="16">
        <v>2221</v>
      </c>
      <c r="D1286" t="s" s="16">
        <v>2222</v>
      </c>
      <c r="E1286" t="s" s="16">
        <v>2206</v>
      </c>
      <c r="F1286" t="n" s="30">
        <v>10962.0</v>
      </c>
      <c r="G1286" t="s" s="17">
        <v>2223</v>
      </c>
      <c r="H1286" t="s" s="33">
        <v>28</v>
      </c>
      <c r="I1286" t="s" s="16">
        <v>29</v>
      </c>
      <c r="J1286" t="n" s="18">
        <v>0.55</v>
      </c>
      <c r="K1286" t="n" s="18">
        <v>64.51</v>
      </c>
      <c r="L1286" t="s" s="16">
        <v>23</v>
      </c>
      <c r="M1286" t="s" s="27">
        <v>24</v>
      </c>
    </row>
    <row r="1287">
      <c r="A1287" t="s" s="15">
        <v>2203</v>
      </c>
      <c r="B1287" t="n" s="30">
        <v>223.0</v>
      </c>
      <c r="C1287" t="s" s="16">
        <v>2221</v>
      </c>
      <c r="D1287" t="s" s="16">
        <v>2222</v>
      </c>
      <c r="E1287" t="s" s="16">
        <v>2206</v>
      </c>
      <c r="F1287" t="n" s="30">
        <v>10962.0</v>
      </c>
      <c r="G1287" t="s" s="17">
        <v>2223</v>
      </c>
      <c r="H1287" t="s" s="33">
        <v>21</v>
      </c>
      <c r="I1287" t="s" s="16">
        <v>22</v>
      </c>
      <c r="J1287" t="n" s="18">
        <v>0.4</v>
      </c>
      <c r="K1287" t="n" s="18">
        <v>107.47</v>
      </c>
      <c r="L1287" t="s" s="16">
        <v>23</v>
      </c>
      <c r="M1287" t="s" s="27">
        <v>24</v>
      </c>
    </row>
    <row r="1288">
      <c r="A1288" t="s" s="15">
        <v>2203</v>
      </c>
      <c r="B1288" t="n" s="30">
        <v>14565.0</v>
      </c>
      <c r="C1288" t="s" s="16">
        <v>2224</v>
      </c>
      <c r="D1288" t="s" s="16">
        <v>2205</v>
      </c>
      <c r="E1288" t="s" s="16">
        <v>2206</v>
      </c>
      <c r="F1288" t="n" s="30">
        <v>6469.0</v>
      </c>
      <c r="G1288" t="s" s="17">
        <v>2225</v>
      </c>
      <c r="H1288" t="s" s="33">
        <v>21</v>
      </c>
      <c r="I1288" t="s" s="16">
        <v>22</v>
      </c>
      <c r="J1288" t="n" s="18">
        <v>1.0</v>
      </c>
      <c r="K1288" t="n" s="18">
        <v>86.14</v>
      </c>
      <c r="L1288" t="s" s="16">
        <v>23</v>
      </c>
      <c r="M1288" t="s" s="27">
        <v>24</v>
      </c>
    </row>
    <row r="1289">
      <c r="A1289" t="s" s="15">
        <v>2203</v>
      </c>
      <c r="B1289" t="n" s="30">
        <v>14633.0</v>
      </c>
      <c r="C1289" t="s" s="16">
        <v>2226</v>
      </c>
      <c r="D1289" t="s" s="16">
        <v>2205</v>
      </c>
      <c r="E1289" t="s" s="16">
        <v>2206</v>
      </c>
      <c r="F1289" t="n" s="30">
        <v>9975.0</v>
      </c>
      <c r="G1289" t="s" s="17">
        <v>2227</v>
      </c>
      <c r="H1289" t="s" s="33">
        <v>21</v>
      </c>
      <c r="I1289" t="s" s="16">
        <v>22</v>
      </c>
      <c r="J1289" t="n" s="18">
        <v>1.0</v>
      </c>
      <c r="K1289" t="n" s="18">
        <v>108.26</v>
      </c>
      <c r="L1289" t="s" s="16">
        <v>23</v>
      </c>
      <c r="M1289" t="s" s="27">
        <v>24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14671.0</v>
      </c>
      <c r="G1290" t="s" s="17">
        <v>2232</v>
      </c>
      <c r="H1290" t="s" s="33">
        <v>28</v>
      </c>
      <c r="I1290" t="s" s="16">
        <v>29</v>
      </c>
      <c r="J1290" t="n" s="18">
        <v>1.0</v>
      </c>
      <c r="K1290" t="n" s="18">
        <v>63.25</v>
      </c>
      <c r="L1290" t="s" s="16">
        <v>23</v>
      </c>
      <c r="M1290" t="s" s="27">
        <v>24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12640.0</v>
      </c>
      <c r="G1291" t="s" s="17">
        <v>2233</v>
      </c>
      <c r="H1291" t="s" s="33">
        <v>21</v>
      </c>
      <c r="I1291" t="s" s="16">
        <v>22</v>
      </c>
      <c r="J1291" t="n" s="18">
        <v>1.0</v>
      </c>
      <c r="K1291" t="n" s="18">
        <v>95.7</v>
      </c>
      <c r="L1291" t="s" s="16">
        <v>23</v>
      </c>
      <c r="M1291" t="s" s="27">
        <v>24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11019.0</v>
      </c>
      <c r="G1292" t="s" s="17">
        <v>2234</v>
      </c>
      <c r="H1292" t="s" s="33">
        <v>28</v>
      </c>
      <c r="I1292" t="s" s="16">
        <v>29</v>
      </c>
      <c r="J1292" t="n" s="18">
        <v>1.0</v>
      </c>
      <c r="K1292" t="n" s="18">
        <v>128.12</v>
      </c>
      <c r="L1292" t="s" s="16">
        <v>24</v>
      </c>
      <c r="M1292" t="s" s="27">
        <v>24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17298.0</v>
      </c>
      <c r="G1293" t="s" s="17">
        <v>2235</v>
      </c>
      <c r="H1293" t="s" s="33">
        <v>28</v>
      </c>
      <c r="I1293" t="s" s="16">
        <v>29</v>
      </c>
      <c r="J1293" t="n" s="18">
        <v>1.0</v>
      </c>
      <c r="K1293" t="n" s="18">
        <v>100.54</v>
      </c>
      <c r="L1293" t="s" s="16">
        <v>23</v>
      </c>
      <c r="M1293" t="s" s="27">
        <v>24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11986.0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110.07</v>
      </c>
      <c r="L1294" t="s" s="16">
        <v>24</v>
      </c>
      <c r="M1294" t="s" s="27">
        <v>24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11695.0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89.14</v>
      </c>
      <c r="L1295" t="s" s="16">
        <v>23</v>
      </c>
      <c r="M1295" t="s" s="27">
        <v>24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108.94</v>
      </c>
      <c r="L1296" t="s" s="16">
        <v>23</v>
      </c>
      <c r="M1296" t="s" s="27">
        <v>24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10522.0</v>
      </c>
      <c r="G1297" t="s" s="17">
        <v>2238</v>
      </c>
      <c r="H1297" t="s" s="33">
        <v>28</v>
      </c>
      <c r="I1297" t="s" s="16">
        <v>29</v>
      </c>
      <c r="J1297" t="n" s="18">
        <v>1.0</v>
      </c>
      <c r="K1297" t="n" s="18">
        <v>125.52</v>
      </c>
      <c r="L1297" t="s" s="16">
        <v>24</v>
      </c>
      <c r="M1297" t="s" s="27">
        <v>24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11134.0</v>
      </c>
      <c r="G1298" t="s" s="17">
        <v>2239</v>
      </c>
      <c r="H1298" t="s" s="33">
        <v>21</v>
      </c>
      <c r="I1298" t="s" s="16">
        <v>22</v>
      </c>
      <c r="J1298" t="n" s="18">
        <v>1.0</v>
      </c>
      <c r="K1298" t="n" s="18">
        <v>116.74</v>
      </c>
      <c r="L1298" t="s" s="16">
        <v>24</v>
      </c>
      <c r="M1298" t="s" s="27">
        <v>24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17004.0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109.39</v>
      </c>
      <c r="L1299" t="s" s="16">
        <v>23</v>
      </c>
      <c r="M1299" t="s" s="27">
        <v>24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14624.0</v>
      </c>
      <c r="G1300" t="s" s="17">
        <v>2241</v>
      </c>
      <c r="H1300" t="s" s="33">
        <v>28</v>
      </c>
      <c r="I1300" t="s" s="16">
        <v>29</v>
      </c>
      <c r="J1300" t="n" s="18">
        <v>1.0</v>
      </c>
      <c r="K1300" t="n" s="18">
        <v>120.58</v>
      </c>
      <c r="L1300" t="s" s="16">
        <v>24</v>
      </c>
      <c r="M1300" t="s" s="27">
        <v>24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8824.0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109.79</v>
      </c>
      <c r="L1301" t="s" s="16">
        <v>23</v>
      </c>
      <c r="M1301" t="s" s="27">
        <v>24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13098.0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104.81</v>
      </c>
      <c r="L1302" t="s" s="16">
        <v>23</v>
      </c>
      <c r="M1302" t="s" s="27">
        <v>24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11901.0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107.13</v>
      </c>
      <c r="L1303" t="s" s="16">
        <v>23</v>
      </c>
      <c r="M1303" t="s" s="27">
        <v>24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17144.0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72.4</v>
      </c>
      <c r="L1304" t="s" s="16">
        <v>23</v>
      </c>
      <c r="M1304" t="s" s="27">
        <v>24</v>
      </c>
    </row>
    <row r="1305">
      <c r="A1305" t="s" s="15">
        <v>2228</v>
      </c>
      <c r="B1305" t="n" s="30">
        <v>19351.0</v>
      </c>
      <c r="C1305" t="s" s="16">
        <v>2246</v>
      </c>
      <c r="D1305" t="s" s="16">
        <v>2247</v>
      </c>
      <c r="E1305" t="s" s="16">
        <v>2231</v>
      </c>
      <c r="F1305" t="n" s="30">
        <v>5366.0</v>
      </c>
      <c r="G1305" t="s" s="17">
        <v>2248</v>
      </c>
      <c r="H1305" t="s" s="33">
        <v>21</v>
      </c>
      <c r="I1305" t="s" s="16">
        <v>22</v>
      </c>
      <c r="J1305" t="n" s="18">
        <v>1.0</v>
      </c>
      <c r="K1305" t="n" s="18">
        <v>81.05</v>
      </c>
      <c r="L1305" t="s" s="16">
        <v>23</v>
      </c>
      <c r="M1305" t="s" s="27">
        <v>24</v>
      </c>
    </row>
    <row r="1306" spans="1:13" x14ac:dyDescent="0.25">
      <c r="A1306" s="19" t="s">
        <v>2228</v>
      </c>
      <c r="B1306" s="21" t="n">
        <v>31092.0</v>
      </c>
      <c r="C1306" s="20" t="s">
        <v>2249</v>
      </c>
      <c r="D1306" s="20" t="s">
        <v>2230</v>
      </c>
      <c r="E1306" s="21" t="s">
        <v>2231</v>
      </c>
      <c r="F1306" s="21" t="n">
        <v>6012.0</v>
      </c>
      <c r="G1306" s="19" t="s">
        <v>2250</v>
      </c>
      <c r="H1306" s="21" t="s">
        <v>28</v>
      </c>
      <c r="I1306" s="19" t="s">
        <v>29</v>
      </c>
      <c r="J1306" s="22" t="n">
        <v>1.0</v>
      </c>
      <c r="K1306" s="23" t="n">
        <v>153.46</v>
      </c>
      <c r="L1306" s="24" t="s">
        <v>24</v>
      </c>
      <c r="M1306" s="27" t="s">
        <v>24</v>
      </c>
    </row>
    <row r="1307" spans="1:13" x14ac:dyDescent="0.25">
      <c r="A1307" s="19" t="s">
        <v>2228</v>
      </c>
      <c r="B1307" s="21" t="n">
        <v>19354.0</v>
      </c>
      <c r="C1307" s="20" t="s">
        <v>2251</v>
      </c>
      <c r="D1307" s="20" t="s">
        <v>2252</v>
      </c>
      <c r="E1307" s="21" t="s">
        <v>2231</v>
      </c>
      <c r="F1307" s="21" t="n">
        <v>6210.0</v>
      </c>
      <c r="G1307" s="19" t="s">
        <v>2253</v>
      </c>
      <c r="H1307" s="21" t="s">
        <v>21</v>
      </c>
      <c r="I1307" s="19" t="s">
        <v>22</v>
      </c>
      <c r="J1307" s="22" t="n">
        <v>1.0</v>
      </c>
      <c r="K1307" s="23" t="n">
        <v>100.79</v>
      </c>
      <c r="L1307" s="24" t="s">
        <v>23</v>
      </c>
      <c r="M1307" s="27" t="s">
        <v>24</v>
      </c>
    </row>
    <row r="1308" spans="1:13" x14ac:dyDescent="0.25">
      <c r="A1308" s="19" t="s">
        <v>2228</v>
      </c>
      <c r="B1308" s="21" t="n">
        <v>31061.0</v>
      </c>
      <c r="C1308" s="20" t="s">
        <v>2254</v>
      </c>
      <c r="D1308" s="20" t="s">
        <v>2255</v>
      </c>
      <c r="E1308" s="21" t="s">
        <v>2256</v>
      </c>
      <c r="F1308" s="21" t="n">
        <v>6910.0</v>
      </c>
      <c r="G1308" s="19" t="s">
        <v>2257</v>
      </c>
      <c r="H1308" s="21" t="s">
        <v>28</v>
      </c>
      <c r="I1308" s="19" t="s">
        <v>29</v>
      </c>
      <c r="J1308" s="22" t="n">
        <v>1.0</v>
      </c>
      <c r="K1308" s="23" t="n">
        <v>147.44</v>
      </c>
      <c r="L1308" s="24" t="s">
        <v>24</v>
      </c>
      <c r="M1308" s="27" t="s">
        <v>24</v>
      </c>
    </row>
    <row r="1309" spans="1:13" x14ac:dyDescent="0.25">
      <c r="A1309" s="19" t="s">
        <v>2228</v>
      </c>
      <c r="B1309" s="21" t="n">
        <v>31095.0</v>
      </c>
      <c r="C1309" s="20" t="s">
        <v>2258</v>
      </c>
      <c r="D1309" s="20" t="s">
        <v>2230</v>
      </c>
      <c r="E1309" s="21" t="s">
        <v>2231</v>
      </c>
      <c r="F1309" s="21" t="n">
        <v>5876.0</v>
      </c>
      <c r="G1309" s="19" t="s">
        <v>2259</v>
      </c>
      <c r="H1309" s="21" t="s">
        <v>21</v>
      </c>
      <c r="I1309" s="19" t="s">
        <v>22</v>
      </c>
      <c r="J1309" s="22" t="n">
        <v>1.0</v>
      </c>
      <c r="K1309" s="23" t="n">
        <v>99.32</v>
      </c>
      <c r="L1309" s="24" t="s">
        <v>23</v>
      </c>
      <c r="M1309" s="27" t="s">
        <v>24</v>
      </c>
    </row>
    <row r="1310" spans="1:13" x14ac:dyDescent="0.25">
      <c r="A1310" s="19" t="s">
        <v>2228</v>
      </c>
      <c r="B1310" s="21" t="n">
        <v>31062.0</v>
      </c>
      <c r="C1310" s="20" t="s">
        <v>2260</v>
      </c>
      <c r="D1310" s="20" t="s">
        <v>2230</v>
      </c>
      <c r="E1310" s="21" t="s">
        <v>2231</v>
      </c>
      <c r="F1310" s="21" t="n">
        <v>7180.0</v>
      </c>
      <c r="G1310" s="19" t="s">
        <v>2261</v>
      </c>
      <c r="H1310" s="21" t="s">
        <v>21</v>
      </c>
      <c r="I1310" s="19" t="s">
        <v>22</v>
      </c>
      <c r="J1310" s="22" t="n">
        <v>1.0</v>
      </c>
      <c r="K1310" s="23" t="n">
        <v>107.92</v>
      </c>
      <c r="L1310" s="24" t="s">
        <v>23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19.98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2263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2263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299.77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2263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21</v>
      </c>
      <c r="I1315" s="19" t="s">
        <v>22</v>
      </c>
      <c r="J1315" s="22" t="n">
        <v>718.12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