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<sst xmlns="http://schemas.openxmlformats.org/spreadsheetml/2006/main" count="20915" uniqueCount="2252">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</sst>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98.64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115.99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87.79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52.39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109.06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67.52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60.33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95.56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110.01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114.96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110.54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128.36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100.59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135.52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124.51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103.19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112.08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112.74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109.89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107.79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36.77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84.84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101.18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116.93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112.43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105.31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166.99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55.42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102.83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65.75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110.78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94.42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91.71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55.75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62.29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32.21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98.22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109.89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109.12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120.53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67.61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38.66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117.17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82.06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53.1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102.39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112.26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69.86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123.89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112.39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111.37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83.66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0.1</v>
      </c>
      <c r="L95" t="n" s="18">
        <v>116.81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155.58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159.03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111.13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102.01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125.93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88.75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95.15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115.13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92.84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61.95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127.35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95.8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131.44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106.99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110.07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111.84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113.97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116.7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130.02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101.15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110.44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115.33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74.39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122.74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109.87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120.38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87.97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53.44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29.81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132.52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137.97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110.41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61.15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113.06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116.62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106.43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107.26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115.29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23.33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100.06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235.67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21.91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110.76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118.34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105.61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116.94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25</v>
      </c>
      <c r="K156" t="n" s="18">
        <v>0.82</v>
      </c>
      <c r="L156" t="n" s="18">
        <v>110.06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156.62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132.42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67.58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130.0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23.38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86.88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33.33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109.49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84.47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283.44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121.95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113.25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138.62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109.68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119.11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83.5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118.41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80.64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119.24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146.5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134.47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17.64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65.92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686.62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338.03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99.17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142.36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134.01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76.37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66.24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38.62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148.7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106.59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67.2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102.61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82.36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54.39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72.87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90.51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121.66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62.55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76.18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110.0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122.04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105.73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85.61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111.85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86.62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107.01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36.31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112.36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33.68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168.11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77.78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46.02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79.84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69.89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40.54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103.78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66.12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102.81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74.97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85.46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103.42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104.95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317.35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99.04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114.86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190.67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46.58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16.12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119.0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586.49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115.32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160.22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120.3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114.88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69.1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0.0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78.38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469.82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166.74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111.32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82.65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139.51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28.56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2.74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61.52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131.96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69.19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100.82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79.46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360.08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78.74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151.03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40.25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79.49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53.35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79.75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73.84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73.11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67.57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90.94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64.55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115.48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68.98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80.8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99.57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64.62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82.97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101.32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139.32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79.08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89.11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25</v>
      </c>
      <c r="K294" t="n" s="18">
        <v>1.0</v>
      </c>
      <c r="L294" t="n" s="18">
        <v>110.22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102.86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83.75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37.78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506.28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94.95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122.28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72.68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477.23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26.83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107.45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142.09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17.54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234.95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111.07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131.82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157.23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103.26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105.5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104.02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115.82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107.51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107.26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136.62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116.1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25.05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82.34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110.37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112.38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9.97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115.94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92.18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15.94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130.22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93.48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108.31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171.32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144.74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136.8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90.52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10.84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133.54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145.36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126.34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110.22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115.75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62.52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25</v>
      </c>
      <c r="K346" t="n" s="18">
        <v>0.6</v>
      </c>
      <c r="L346" t="n" s="18">
        <v>110.15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84.31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119.04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84.8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125.97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95.67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113.08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14.89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375.75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121.72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132.18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121.35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39.32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129.8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91.69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66.95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78.41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78.34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87.31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157.04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77.66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69.11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180.49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113.6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77.09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101.32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101.39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118.58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129.78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18.09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27.51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240.18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104.25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142.46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72.06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179.51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87.57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14.16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7.75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122.06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126.58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119.35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82.65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140.06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140.06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125.48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107.04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81.76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103.89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132.85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101.77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106.54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397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110.08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397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115.71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397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111.91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397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116.36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397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59.42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397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73.23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397</v>
      </c>
      <c r="F409" t="n" s="29">
        <v>10302.0</v>
      </c>
      <c r="G409" t="s" s="17">
        <v>756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111.82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397</v>
      </c>
      <c r="F410" t="n" s="29">
        <v>18406.0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40.03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397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397</v>
      </c>
      <c r="F412" t="n" s="29">
        <v>7944.0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397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397</v>
      </c>
      <c r="F414" t="n" s="29">
        <v>11363.0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115.71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397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113.87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397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110.8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397</v>
      </c>
      <c r="F417" t="n" s="29">
        <v>6340.0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114.27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397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107.66</v>
      </c>
    </row>
    <row r="419">
      <c r="A419" t="s" s="15">
        <v>741</v>
      </c>
      <c r="B419" t="n" s="29">
        <v>5030.0</v>
      </c>
      <c r="C419" t="s" s="16">
        <v>766</v>
      </c>
      <c r="D419" t="s" s="16">
        <v>767</v>
      </c>
      <c r="E419" t="s" s="16">
        <v>397</v>
      </c>
      <c r="F419" t="n" s="29">
        <v>12195.0</v>
      </c>
      <c r="G419" t="s" s="17">
        <v>768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113.94</v>
      </c>
    </row>
    <row r="420">
      <c r="A420" t="s" s="15">
        <v>741</v>
      </c>
      <c r="B420" t="n" s="29">
        <v>5030.0</v>
      </c>
      <c r="C420" t="s" s="16">
        <v>766</v>
      </c>
      <c r="D420" t="s" s="16">
        <v>767</v>
      </c>
      <c r="E420" t="s" s="16">
        <v>397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70.88</v>
      </c>
    </row>
    <row r="421">
      <c r="A421" t="s" s="15">
        <v>741</v>
      </c>
      <c r="B421" t="n" s="29">
        <v>5030.0</v>
      </c>
      <c r="C421" t="s" s="16">
        <v>766</v>
      </c>
      <c r="D421" t="s" s="16">
        <v>767</v>
      </c>
      <c r="E421" t="s" s="16">
        <v>397</v>
      </c>
      <c r="F421" t="n" s="29">
        <v>11064.0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114.36</v>
      </c>
    </row>
    <row r="422">
      <c r="A422" t="s" s="15">
        <v>741</v>
      </c>
      <c r="B422" t="n" s="29">
        <v>5030.0</v>
      </c>
      <c r="C422" t="s" s="16">
        <v>766</v>
      </c>
      <c r="D422" t="s" s="16">
        <v>767</v>
      </c>
      <c r="E422" t="s" s="16">
        <v>397</v>
      </c>
      <c r="F422" t="n" s="29">
        <v>14940.0</v>
      </c>
      <c r="G422" t="s" s="17">
        <v>771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114.73</v>
      </c>
    </row>
    <row r="423">
      <c r="A423" t="s" s="15">
        <v>741</v>
      </c>
      <c r="B423" t="n" s="29">
        <v>5030.0</v>
      </c>
      <c r="C423" t="s" s="16">
        <v>766</v>
      </c>
      <c r="D423" t="s" s="16">
        <v>767</v>
      </c>
      <c r="E423" t="s" s="16">
        <v>397</v>
      </c>
      <c r="F423" t="n" s="29">
        <v>9675.0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114.86</v>
      </c>
    </row>
    <row r="424">
      <c r="A424" t="s" s="15">
        <v>741</v>
      </c>
      <c r="B424" t="n" s="29">
        <v>5030.0</v>
      </c>
      <c r="C424" t="s" s="16">
        <v>766</v>
      </c>
      <c r="D424" t="s" s="16">
        <v>767</v>
      </c>
      <c r="E424" t="s" s="16">
        <v>397</v>
      </c>
      <c r="F424" t="n" s="29">
        <v>14950.0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112.3</v>
      </c>
    </row>
    <row r="425">
      <c r="A425" t="s" s="15">
        <v>741</v>
      </c>
      <c r="B425" t="n" s="29">
        <v>5030.0</v>
      </c>
      <c r="C425" t="s" s="16">
        <v>766</v>
      </c>
      <c r="D425" t="s" s="16">
        <v>767</v>
      </c>
      <c r="E425" t="s" s="16">
        <v>397</v>
      </c>
      <c r="F425" t="n" s="29">
        <v>18401.0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36.52</v>
      </c>
    </row>
    <row r="426">
      <c r="A426" t="s" s="15">
        <v>741</v>
      </c>
      <c r="B426" t="n" s="29">
        <v>5030.0</v>
      </c>
      <c r="C426" t="s" s="16">
        <v>766</v>
      </c>
      <c r="D426" t="s" s="16">
        <v>767</v>
      </c>
      <c r="E426" t="s" s="16">
        <v>397</v>
      </c>
      <c r="F426" t="n" s="29">
        <v>10944.0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111.4</v>
      </c>
    </row>
    <row r="427">
      <c r="A427" t="s" s="15">
        <v>741</v>
      </c>
      <c r="B427" t="n" s="29">
        <v>5030.0</v>
      </c>
      <c r="C427" t="s" s="16">
        <v>766</v>
      </c>
      <c r="D427" t="s" s="16">
        <v>767</v>
      </c>
      <c r="E427" t="s" s="16">
        <v>397</v>
      </c>
      <c r="F427" t="n" s="29">
        <v>18039.0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64.46</v>
      </c>
    </row>
    <row r="428">
      <c r="A428" t="s" s="15">
        <v>741</v>
      </c>
      <c r="B428" t="n" s="29">
        <v>5030.0</v>
      </c>
      <c r="C428" t="s" s="16">
        <v>766</v>
      </c>
      <c r="D428" t="s" s="16">
        <v>767</v>
      </c>
      <c r="E428" t="s" s="16">
        <v>397</v>
      </c>
      <c r="F428" t="n" s="29">
        <v>18039.0</v>
      </c>
      <c r="G428" t="s" s="17">
        <v>776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57.85</v>
      </c>
    </row>
    <row r="429">
      <c r="A429" t="s" s="15">
        <v>741</v>
      </c>
      <c r="B429" t="n" s="29">
        <v>5030.0</v>
      </c>
      <c r="C429" t="s" s="16">
        <v>766</v>
      </c>
      <c r="D429" t="s" s="16">
        <v>767</v>
      </c>
      <c r="E429" t="s" s="16">
        <v>397</v>
      </c>
      <c r="F429" t="n" s="29">
        <v>13785.0</v>
      </c>
      <c r="G429" t="s" s="17">
        <v>777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115.29</v>
      </c>
    </row>
    <row r="430">
      <c r="A430" t="s" s="15">
        <v>741</v>
      </c>
      <c r="B430" t="n" s="29">
        <v>5030.0</v>
      </c>
      <c r="C430" t="s" s="16">
        <v>766</v>
      </c>
      <c r="D430" t="s" s="16">
        <v>767</v>
      </c>
      <c r="E430" t="s" s="16">
        <v>397</v>
      </c>
      <c r="F430" t="n" s="29">
        <v>17517.0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42.28</v>
      </c>
    </row>
    <row r="431">
      <c r="A431" t="s" s="15">
        <v>741</v>
      </c>
      <c r="B431" t="n" s="29">
        <v>5030.0</v>
      </c>
      <c r="C431" t="s" s="16">
        <v>766</v>
      </c>
      <c r="D431" t="s" s="16">
        <v>767</v>
      </c>
      <c r="E431" t="s" s="16">
        <v>397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114.78</v>
      </c>
    </row>
    <row r="432">
      <c r="A432" t="s" s="15">
        <v>741</v>
      </c>
      <c r="B432" t="n" s="29">
        <v>5030.0</v>
      </c>
      <c r="C432" t="s" s="16">
        <v>766</v>
      </c>
      <c r="D432" t="s" s="16">
        <v>767</v>
      </c>
      <c r="E432" t="s" s="16">
        <v>397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132.33</v>
      </c>
    </row>
    <row r="433">
      <c r="A433" t="s" s="15">
        <v>741</v>
      </c>
      <c r="B433" t="n" s="29">
        <v>5030.0</v>
      </c>
      <c r="C433" t="s" s="16">
        <v>766</v>
      </c>
      <c r="D433" t="s" s="16">
        <v>767</v>
      </c>
      <c r="E433" t="s" s="16">
        <v>397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35.56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397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89.86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397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117.4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397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134.36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397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132.85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397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72.55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397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115.88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397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101.86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397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105.49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397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104.52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397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97.72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397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108.64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397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159.8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397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95.09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397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63.02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397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107.0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397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109.03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397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108.25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397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108.05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397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111.32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397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120.35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397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106.0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397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112.67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397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90.45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397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105.37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397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115.64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397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397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25</v>
      </c>
      <c r="K460" t="n" s="18">
        <v>1.0</v>
      </c>
      <c r="L460" t="n" s="18">
        <v>113.09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105.43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106.68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120.44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123.36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113.42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88.34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117.08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208.44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122.12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115.54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53.53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118.59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49.41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121.01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87.96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94.43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108.84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113.22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110.47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115.71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117.08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114.53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142.67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10.56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39.78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111.52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58.77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112.57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101.9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98.82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72.45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113.94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96.92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116.56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118.5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117.67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115.58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397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25.28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397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121.88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397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49.27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397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48.14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397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132.41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397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105.35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397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98.54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397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22.71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397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120.69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397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284.29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397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133.77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397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120.22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114.66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148.63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397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107.72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397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108.51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120.16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397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126.44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118.8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397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95.48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397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60.99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49.49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474.66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129.65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397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126.11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108.53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124.16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195.94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494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89.14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494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117.23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397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80.5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397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83.7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397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203.73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397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115.05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87.63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106.94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128.73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397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139.33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397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131.22</v>
      </c>
    </row>
    <row r="539">
      <c r="A539" t="s" s="15">
        <v>741</v>
      </c>
      <c r="B539" t="n" s="29">
        <v>6501.0</v>
      </c>
      <c r="C539" t="s" s="16">
        <v>395</v>
      </c>
      <c r="D539" t="s" s="16">
        <v>396</v>
      </c>
      <c r="E539" t="s" s="16">
        <v>397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116.23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128.86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130.5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92.47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57.46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397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122.19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397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134.29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397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63.94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397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29.52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397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186.55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397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129.58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397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116.45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397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188.87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76.77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141.23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114.86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397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97.97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397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118.06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397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121.07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397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109.29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397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87.76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397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122.32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397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115.97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397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115.58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99.49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134.46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235.47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397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69.44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397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85.73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397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72.12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397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71.34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104.45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397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108.02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397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98.31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397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115.25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397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179.52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157.66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103.04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107.66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68.26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102.79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67.93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65.31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69.9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397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55.63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397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145.22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397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180.63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397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123.63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397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160.14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397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114.46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127.62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53.46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94.76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104.65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116.03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77.03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10813.0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1.57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170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47.47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170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42.8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66.49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84.88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179.12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105.37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89.27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79.05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104.81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113.09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112.84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124.74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125.17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140.46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114.19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110.22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103.21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77.75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87.24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78.53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100.34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138.74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20.29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120.75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101.24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115.2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151.77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135.08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105.89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397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118.41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127.03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135.54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191.75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79.91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114.86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133.25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111.58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128.46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112.5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127.03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112.83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95.69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65.71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122.47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113.42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125.26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111.99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60.67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69.18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77.62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95.1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24.15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77.16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98.23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80.96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89.73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87.08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135.47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397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14.92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397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144.43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397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185.41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397</v>
      </c>
      <c r="F659" t="n" s="29">
        <v>8633.0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154.45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397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106.76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17.34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59.75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108.18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397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122.47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90.71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48.17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9.12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25.65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103.8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114.01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113.48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81.67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144.96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124.75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114.27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66.89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158.57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67.8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95.16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103.72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106.94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107.72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60.56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74.35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112.89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118.41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98.56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137.58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120.42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133.11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397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75.72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112.57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126.64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65.37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164.27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128.8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106.54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34.88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68.26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102.36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81.28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112.04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81.15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97.25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92.23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82.6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19085.0</v>
      </c>
      <c r="G713" t="s" s="17">
        <v>1273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49.08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46.71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86.85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77.75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102.95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43.52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122.3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62.83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86.58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103.21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163.94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105.91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103.38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26.18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77.88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89.53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87.11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68.32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76.01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36.52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49.35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1.35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148.23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95.42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93.33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25.59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38.01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110.86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75.65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113.29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101.1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82.01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75.17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100.98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81.09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40.9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47.12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138.29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63.94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99.35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19069.0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97.05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131.0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55.91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14454.0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76.37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1032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110.47</v>
      </c>
    </row>
    <row r="759">
      <c r="A759" t="s" s="15">
        <v>1324</v>
      </c>
      <c r="B759" t="n" s="29">
        <v>24619.0</v>
      </c>
      <c r="C759" t="s" s="16">
        <v>1333</v>
      </c>
      <c r="D759" t="s" s="16">
        <v>1326</v>
      </c>
      <c r="E759" t="s" s="16">
        <v>1032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117.67</v>
      </c>
    </row>
    <row r="760">
      <c r="A760" t="s" s="15">
        <v>1324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288.29</v>
      </c>
    </row>
    <row r="761">
      <c r="A761" t="s" s="15">
        <v>1324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139.4</v>
      </c>
    </row>
    <row r="762">
      <c r="A762" t="s" s="15">
        <v>1324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109.49</v>
      </c>
    </row>
    <row r="763">
      <c r="A763" t="s" s="15">
        <v>1324</v>
      </c>
      <c r="B763" t="n" s="29">
        <v>2473.0</v>
      </c>
      <c r="C763" t="s" s="16">
        <v>1344</v>
      </c>
      <c r="D763" t="s" s="16">
        <v>1345</v>
      </c>
      <c r="E763" t="s" s="16">
        <v>1284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56.84</v>
      </c>
    </row>
    <row r="764">
      <c r="A764" t="s" s="15">
        <v>1324</v>
      </c>
      <c r="B764" t="n" s="29">
        <v>2380.0</v>
      </c>
      <c r="C764" t="s" s="16">
        <v>1347</v>
      </c>
      <c r="D764" t="s" s="16">
        <v>1348</v>
      </c>
      <c r="E764" t="s" s="16">
        <v>1032</v>
      </c>
      <c r="F764" t="n" s="29">
        <v>12731.0</v>
      </c>
      <c r="G764" t="s" s="17">
        <v>1349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18.98</v>
      </c>
    </row>
    <row r="765">
      <c r="A765" t="s" s="15">
        <v>1350</v>
      </c>
      <c r="B765" t="n" s="29">
        <v>7381.0</v>
      </c>
      <c r="C765" t="s" s="16">
        <v>1351</v>
      </c>
      <c r="D765" t="s" s="16">
        <v>1352</v>
      </c>
      <c r="E765" t="s" s="16">
        <v>1353</v>
      </c>
      <c r="F765" t="n" s="29">
        <v>10206.0</v>
      </c>
      <c r="G765" t="s" s="17">
        <v>1354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89.95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236.32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17148.0</v>
      </c>
      <c r="G767" t="s" s="17">
        <v>1356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8.7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18829.0</v>
      </c>
      <c r="G768" t="s" s="17">
        <v>1357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5.1</v>
      </c>
    </row>
    <row r="769">
      <c r="A769" t="s" s="15">
        <v>1350</v>
      </c>
      <c r="B769" t="n" s="29">
        <v>1005.0</v>
      </c>
      <c r="C769" t="s" s="16">
        <v>1358</v>
      </c>
      <c r="D769" t="s" s="16">
        <v>1359</v>
      </c>
      <c r="E769" t="s" s="16">
        <v>397</v>
      </c>
      <c r="F769" t="n" s="29">
        <v>11354.0</v>
      </c>
      <c r="G769" t="s" s="17">
        <v>1360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105.56</v>
      </c>
    </row>
    <row r="770">
      <c r="A770" t="s" s="15">
        <v>1350</v>
      </c>
      <c r="B770" t="n" s="29">
        <v>55028.0</v>
      </c>
      <c r="C770" t="s" s="16">
        <v>1361</v>
      </c>
      <c r="D770" t="s" s="16">
        <v>1362</v>
      </c>
      <c r="E770" t="s" s="16">
        <v>1363</v>
      </c>
      <c r="F770" t="n" s="29">
        <v>8261.0</v>
      </c>
      <c r="G770" t="s" s="17">
        <v>1364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43.72</v>
      </c>
    </row>
    <row r="771">
      <c r="A771" t="s" s="15">
        <v>1350</v>
      </c>
      <c r="B771" t="n" s="29">
        <v>24318.0</v>
      </c>
      <c r="C771" t="s" s="16">
        <v>1365</v>
      </c>
      <c r="D771" t="s" s="16">
        <v>1352</v>
      </c>
      <c r="E771" t="s" s="16">
        <v>1353</v>
      </c>
      <c r="F771" t="n" s="29">
        <v>7633.0</v>
      </c>
      <c r="G771" t="s" s="17">
        <v>1366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66.22</v>
      </c>
    </row>
    <row r="772">
      <c r="A772" t="s" s="15">
        <v>1350</v>
      </c>
      <c r="B772" t="n" s="29">
        <v>55091.0</v>
      </c>
      <c r="C772" t="s" s="16">
        <v>1367</v>
      </c>
      <c r="D772" t="s" s="16">
        <v>1352</v>
      </c>
      <c r="E772" t="s" s="16">
        <v>1353</v>
      </c>
      <c r="F772" t="n" s="29">
        <v>9037.0</v>
      </c>
      <c r="G772" t="s" s="17">
        <v>1368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110.47</v>
      </c>
    </row>
    <row r="773">
      <c r="A773" t="s" s="15">
        <v>1350</v>
      </c>
      <c r="B773" t="n" s="29">
        <v>25333.0</v>
      </c>
      <c r="C773" t="s" s="16">
        <v>1369</v>
      </c>
      <c r="D773" t="s" s="16">
        <v>1370</v>
      </c>
      <c r="E773" t="s" s="16">
        <v>233</v>
      </c>
      <c r="F773" t="n" s="29">
        <v>7809.0</v>
      </c>
      <c r="G773" t="s" s="17">
        <v>1371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98.36</v>
      </c>
    </row>
    <row r="774">
      <c r="A774" t="s" s="15">
        <v>1372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218.71</v>
      </c>
      <c r="L774" t="n" s="18">
        <v>100.0</v>
      </c>
    </row>
    <row r="775">
      <c r="A775" t="s" s="15">
        <v>1372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100.17</v>
      </c>
      <c r="L776" t="n" s="18">
        <v>100.0</v>
      </c>
    </row>
    <row r="777">
      <c r="A777" t="s" s="15">
        <v>1373</v>
      </c>
      <c r="B777" t="n" s="29">
        <v>7883.0</v>
      </c>
      <c r="C777" t="s" s="16">
        <v>1374</v>
      </c>
      <c r="D777" t="s" s="16">
        <v>1375</v>
      </c>
      <c r="E777" t="s" s="16">
        <v>1376</v>
      </c>
      <c r="F777" t="n" s="29">
        <v>8140.0</v>
      </c>
      <c r="G777" t="s" s="17">
        <v>1377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118.08</v>
      </c>
    </row>
    <row r="778">
      <c r="A778" t="s" s="15">
        <v>1373</v>
      </c>
      <c r="B778" t="n" s="29">
        <v>7883.0</v>
      </c>
      <c r="C778" t="s" s="16">
        <v>1374</v>
      </c>
      <c r="D778" t="s" s="16">
        <v>1375</v>
      </c>
      <c r="E778" t="s" s="16">
        <v>1376</v>
      </c>
      <c r="F778" t="n" s="29">
        <v>14672.0</v>
      </c>
      <c r="G778" t="s" s="17">
        <v>1378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92.24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12593.0</v>
      </c>
      <c r="G779" t="s" s="17">
        <v>1379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108.64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10076.0</v>
      </c>
      <c r="G780" t="s" s="17">
        <v>1380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84.62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14698.0</v>
      </c>
      <c r="G781" t="s" s="17">
        <v>1381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20.76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13985.0</v>
      </c>
      <c r="G782" t="s" s="17">
        <v>1382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55.21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16774.0</v>
      </c>
      <c r="G783" t="s" s="17">
        <v>1383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86.59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11495.0</v>
      </c>
      <c r="G784" t="s" s="17">
        <v>1384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118.52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10060.0</v>
      </c>
      <c r="G785" t="s" s="17">
        <v>1385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173.9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7977.0</v>
      </c>
      <c r="G786" t="s" s="17">
        <v>1386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109.53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12230.0</v>
      </c>
      <c r="G787" t="s" s="17">
        <v>1387</v>
      </c>
      <c r="H787" t="s" s="32">
        <v>860</v>
      </c>
      <c r="I787" t="s" s="16">
        <v>861</v>
      </c>
      <c r="J787" t="s" s="16">
        <v>22</v>
      </c>
      <c r="K787" t="n" s="18">
        <v>0.4</v>
      </c>
      <c r="L787" t="n" s="18">
        <v>59.76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12230.0</v>
      </c>
      <c r="G788" t="s" s="17">
        <v>1387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180.16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18877.0</v>
      </c>
      <c r="G789" t="s" s="17">
        <v>1388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46.7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12709.0</v>
      </c>
      <c r="G790" t="s" s="17">
        <v>1389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121.38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10275.0</v>
      </c>
      <c r="G791" t="s" s="17">
        <v>1390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10.67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15511.0</v>
      </c>
      <c r="G792" t="s" s="17">
        <v>1391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106.6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11258.0</v>
      </c>
      <c r="G793" t="s" s="17">
        <v>1392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101.57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10174.0</v>
      </c>
      <c r="G794" t="s" s="17">
        <v>1393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116.84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13243.0</v>
      </c>
      <c r="G795" t="s" s="17">
        <v>1394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73.37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18763.0</v>
      </c>
      <c r="G796" t="s" s="17">
        <v>1395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6.33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11835.0</v>
      </c>
      <c r="G797" t="s" s="17">
        <v>1396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62.61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11835.0</v>
      </c>
      <c r="G798" t="s" s="17">
        <v>1396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137.99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11350.0</v>
      </c>
      <c r="G799" t="s" s="17">
        <v>1397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115.08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11350.0</v>
      </c>
      <c r="G800" t="s" s="17">
        <v>1397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121.72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13420.0</v>
      </c>
      <c r="G801" t="s" s="17">
        <v>1398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111.38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14345.0</v>
      </c>
      <c r="G802" t="s" s="17">
        <v>1399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99.82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18063.0</v>
      </c>
      <c r="G803" t="s" s="17">
        <v>1400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50.85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17934.0</v>
      </c>
      <c r="G804" t="s" s="17">
        <v>1401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26.68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17936.0</v>
      </c>
      <c r="G805" t="s" s="17">
        <v>1402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76.31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10782.0</v>
      </c>
      <c r="G806" t="s" s="17">
        <v>1403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99.56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10782.0</v>
      </c>
      <c r="G807" t="s" s="17">
        <v>1403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362.15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8939.0</v>
      </c>
      <c r="G808" t="s" s="17">
        <v>1404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121.92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8743.0</v>
      </c>
      <c r="G809" t="s" s="17">
        <v>1405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76.58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11886.0</v>
      </c>
      <c r="G810" t="s" s="17">
        <v>1406</v>
      </c>
      <c r="H810" t="s" s="32">
        <v>860</v>
      </c>
      <c r="I810" t="s" s="16">
        <v>861</v>
      </c>
      <c r="J810" t="s" s="16">
        <v>25</v>
      </c>
      <c r="K810" t="n" s="18">
        <v>0.1</v>
      </c>
      <c r="L810" t="n" s="18">
        <v>261.09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11886.0</v>
      </c>
      <c r="G811" t="s" s="17">
        <v>1406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139.33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10540.0</v>
      </c>
      <c r="G812" t="s" s="17">
        <v>1407</v>
      </c>
      <c r="H812" t="s" s="32">
        <v>20</v>
      </c>
      <c r="I812" t="s" s="16">
        <v>21</v>
      </c>
      <c r="J812" t="s" s="16">
        <v>25</v>
      </c>
      <c r="K812" t="n" s="18">
        <v>0.7</v>
      </c>
      <c r="L812" t="n" s="18">
        <v>157.45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10540.0</v>
      </c>
      <c r="G813" t="s" s="17">
        <v>1407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29.1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105.73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10572.0</v>
      </c>
      <c r="G815" t="s" s="17">
        <v>1408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9809.0</v>
      </c>
      <c r="G816" t="s" s="17">
        <v>1409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164.02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18568.0</v>
      </c>
      <c r="G817" t="s" s="17">
        <v>1410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13.14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16657.0</v>
      </c>
      <c r="G818" t="s" s="17">
        <v>1411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94.96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9836.0</v>
      </c>
      <c r="G819" t="s" s="17">
        <v>1412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80.19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11276.0</v>
      </c>
      <c r="G820" t="s" s="17">
        <v>1413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120.19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12643.0</v>
      </c>
      <c r="G821" t="s" s="17">
        <v>1414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135.6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12643.0</v>
      </c>
      <c r="G822" t="s" s="17">
        <v>1414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100.53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12496.0</v>
      </c>
      <c r="G823" t="s" s="17">
        <v>1415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73.63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12496.0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83.8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10443.0</v>
      </c>
      <c r="G825" t="s" s="17">
        <v>1416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107.05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11277.0</v>
      </c>
      <c r="G826" t="s" s="17">
        <v>1417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113.41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18863.0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3.27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14402.0</v>
      </c>
      <c r="G828" t="s" s="17">
        <v>1419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95.77</v>
      </c>
    </row>
    <row r="829">
      <c r="A829" t="s" s="15">
        <v>1373</v>
      </c>
      <c r="B829" t="n" s="29">
        <v>20624.0</v>
      </c>
      <c r="C829" t="s" s="16">
        <v>1420</v>
      </c>
      <c r="D829" t="s" s="16">
        <v>1421</v>
      </c>
      <c r="E829" t="s" s="16">
        <v>1376</v>
      </c>
      <c r="F829" t="n" s="29">
        <v>7205.0</v>
      </c>
      <c r="G829" t="s" s="17">
        <v>1422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118.38</v>
      </c>
    </row>
    <row r="830">
      <c r="A830" t="s" s="15">
        <v>1373</v>
      </c>
      <c r="B830" t="n" s="29">
        <v>20220.0</v>
      </c>
      <c r="C830" t="s" s="16">
        <v>1423</v>
      </c>
      <c r="D830" t="s" s="16">
        <v>1424</v>
      </c>
      <c r="E830" t="s" s="16">
        <v>1425</v>
      </c>
      <c r="F830" t="n" s="29">
        <v>12739.0</v>
      </c>
      <c r="G830" t="s" s="17">
        <v>1426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27.03</v>
      </c>
    </row>
    <row r="831">
      <c r="A831" t="s" s="15">
        <v>1373</v>
      </c>
      <c r="B831" t="n" s="29">
        <v>20220.0</v>
      </c>
      <c r="C831" t="s" s="16">
        <v>1423</v>
      </c>
      <c r="D831" t="s" s="16">
        <v>1424</v>
      </c>
      <c r="E831" t="s" s="16">
        <v>1425</v>
      </c>
      <c r="F831" t="n" s="29">
        <v>13975.0</v>
      </c>
      <c r="G831" t="s" s="17">
        <v>1427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102.59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14845.0</v>
      </c>
      <c r="G832" t="s" s="17">
        <v>1428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60.04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12306.0</v>
      </c>
      <c r="G833" t="s" s="17">
        <v>1429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69.23</v>
      </c>
    </row>
    <row r="834">
      <c r="A834" t="s" s="15">
        <v>1373</v>
      </c>
      <c r="B834" t="n" s="29">
        <v>20664.0</v>
      </c>
      <c r="C834" t="s" s="16">
        <v>1430</v>
      </c>
      <c r="D834" t="s" s="16">
        <v>1431</v>
      </c>
      <c r="E834" t="s" s="16">
        <v>1376</v>
      </c>
      <c r="F834" t="n" s="29">
        <v>9468.0</v>
      </c>
      <c r="G834" t="s" s="17">
        <v>1432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104.83</v>
      </c>
    </row>
    <row r="835">
      <c r="A835" t="s" s="15">
        <v>1373</v>
      </c>
      <c r="B835" t="n" s="29">
        <v>20579.0</v>
      </c>
      <c r="C835" t="s" s="16">
        <v>1433</v>
      </c>
      <c r="D835" t="s" s="16">
        <v>1434</v>
      </c>
      <c r="E835" t="s" s="16">
        <v>1376</v>
      </c>
      <c r="F835" t="n" s="29">
        <v>10098.0</v>
      </c>
      <c r="G835" t="s" s="17">
        <v>1435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93.33</v>
      </c>
    </row>
    <row r="836">
      <c r="A836" t="s" s="15">
        <v>1373</v>
      </c>
      <c r="B836" t="n" s="29">
        <v>20141.0</v>
      </c>
      <c r="C836" t="s" s="16">
        <v>1436</v>
      </c>
      <c r="D836" t="s" s="16">
        <v>1437</v>
      </c>
      <c r="E836" t="s" s="16">
        <v>1438</v>
      </c>
      <c r="F836" t="n" s="29">
        <v>13219.0</v>
      </c>
      <c r="G836" t="s" s="17">
        <v>1439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208.99</v>
      </c>
    </row>
    <row r="837">
      <c r="A837" t="s" s="15">
        <v>1373</v>
      </c>
      <c r="B837" t="n" s="29">
        <v>20690.0</v>
      </c>
      <c r="C837" t="s" s="16">
        <v>1440</v>
      </c>
      <c r="D837" t="s" s="16">
        <v>1441</v>
      </c>
      <c r="E837" t="s" s="16">
        <v>1376</v>
      </c>
      <c r="F837" t="n" s="29">
        <v>14630.0</v>
      </c>
      <c r="G837" t="s" s="17">
        <v>1442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154.12</v>
      </c>
    </row>
    <row r="838">
      <c r="A838" t="s" s="15">
        <v>1373</v>
      </c>
      <c r="B838" t="n" s="29">
        <v>20690.0</v>
      </c>
      <c r="C838" t="s" s="16">
        <v>1440</v>
      </c>
      <c r="D838" t="s" s="16">
        <v>1441</v>
      </c>
      <c r="E838" t="s" s="16">
        <v>1376</v>
      </c>
      <c r="F838" t="n" s="29">
        <v>17559.0</v>
      </c>
      <c r="G838" t="s" s="17">
        <v>1443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65.69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12340.0</v>
      </c>
      <c r="G839" t="s" s="17">
        <v>1444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37.03</v>
      </c>
    </row>
    <row r="840">
      <c r="A840" t="s" s="15">
        <v>1373</v>
      </c>
      <c r="B840" t="n" s="29">
        <v>903.0</v>
      </c>
      <c r="C840" t="s" s="16">
        <v>1445</v>
      </c>
      <c r="D840" t="s" s="16">
        <v>1446</v>
      </c>
      <c r="E840" t="s" s="16">
        <v>1376</v>
      </c>
      <c r="F840" t="n" s="29">
        <v>10169.0</v>
      </c>
      <c r="G840" t="s" s="17">
        <v>1447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125.6</v>
      </c>
    </row>
    <row r="841">
      <c r="A841" t="s" s="15">
        <v>1373</v>
      </c>
      <c r="B841" t="n" s="29">
        <v>20730.0</v>
      </c>
      <c r="C841" t="s" s="16">
        <v>1448</v>
      </c>
      <c r="D841" t="s" s="16">
        <v>1449</v>
      </c>
      <c r="E841" t="s" s="16">
        <v>1376</v>
      </c>
      <c r="F841" t="n" s="29">
        <v>8990.0</v>
      </c>
      <c r="G841" t="s" s="17">
        <v>1450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108.78</v>
      </c>
    </row>
    <row r="842">
      <c r="A842" t="s" s="15">
        <v>1373</v>
      </c>
      <c r="B842" t="n" s="29">
        <v>20670.0</v>
      </c>
      <c r="C842" t="s" s="16">
        <v>1451</v>
      </c>
      <c r="D842" t="s" s="16">
        <v>1452</v>
      </c>
      <c r="E842" t="s" s="16">
        <v>1453</v>
      </c>
      <c r="F842" t="n" s="29">
        <v>9987.0</v>
      </c>
      <c r="G842" t="s" s="17">
        <v>1454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120.15</v>
      </c>
    </row>
    <row r="843">
      <c r="A843" t="s" s="15">
        <v>1373</v>
      </c>
      <c r="B843" t="n" s="29">
        <v>20670.0</v>
      </c>
      <c r="C843" t="s" s="16">
        <v>1451</v>
      </c>
      <c r="D843" t="s" s="16">
        <v>1452</v>
      </c>
      <c r="E843" t="s" s="16">
        <v>1453</v>
      </c>
      <c r="F843" t="n" s="29">
        <v>18685.0</v>
      </c>
      <c r="G843" t="s" s="17">
        <v>1455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12.25</v>
      </c>
    </row>
    <row r="844">
      <c r="A844" t="s" s="15">
        <v>1373</v>
      </c>
      <c r="B844" t="n" s="29">
        <v>20652.0</v>
      </c>
      <c r="C844" t="s" s="16">
        <v>1456</v>
      </c>
      <c r="D844" t="s" s="16">
        <v>1457</v>
      </c>
      <c r="E844" t="s" s="16">
        <v>1376</v>
      </c>
      <c r="F844" t="n" s="29">
        <v>12165.0</v>
      </c>
      <c r="G844" t="s" s="17">
        <v>1458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108.85</v>
      </c>
    </row>
    <row r="845">
      <c r="A845" t="s" s="15">
        <v>1373</v>
      </c>
      <c r="B845" t="n" s="29">
        <v>20652.0</v>
      </c>
      <c r="C845" t="s" s="16">
        <v>1456</v>
      </c>
      <c r="D845" t="s" s="16">
        <v>1457</v>
      </c>
      <c r="E845" t="s" s="16">
        <v>1376</v>
      </c>
      <c r="F845" t="n" s="29">
        <v>17523.0</v>
      </c>
      <c r="G845" t="s" s="17">
        <v>1459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33.76</v>
      </c>
    </row>
    <row r="846">
      <c r="A846" t="s" s="15">
        <v>1373</v>
      </c>
      <c r="B846" t="n" s="29">
        <v>20672.0</v>
      </c>
      <c r="C846" t="s" s="16">
        <v>1460</v>
      </c>
      <c r="D846" t="s" s="16">
        <v>1461</v>
      </c>
      <c r="E846" t="s" s="16">
        <v>1376</v>
      </c>
      <c r="F846" t="n" s="29">
        <v>9827.0</v>
      </c>
      <c r="G846" t="s" s="17">
        <v>1462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126.55</v>
      </c>
    </row>
    <row r="847">
      <c r="A847" t="s" s="15">
        <v>1373</v>
      </c>
      <c r="B847" t="n" s="29">
        <v>1268.0</v>
      </c>
      <c r="C847" t="s" s="16">
        <v>1463</v>
      </c>
      <c r="D847" t="s" s="16">
        <v>1464</v>
      </c>
      <c r="E847" t="s" s="16">
        <v>1438</v>
      </c>
      <c r="F847" t="n" s="29">
        <v>9584.0</v>
      </c>
      <c r="G847" t="s" s="17">
        <v>1465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92.65</v>
      </c>
    </row>
    <row r="848">
      <c r="A848" t="s" s="15">
        <v>1373</v>
      </c>
      <c r="B848" t="n" s="29">
        <v>20619.0</v>
      </c>
      <c r="C848" t="s" s="16">
        <v>1466</v>
      </c>
      <c r="D848" t="s" s="16">
        <v>1467</v>
      </c>
      <c r="E848" t="s" s="16">
        <v>1468</v>
      </c>
      <c r="F848" t="n" s="29">
        <v>12501.0</v>
      </c>
      <c r="G848" t="s" s="17">
        <v>1469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93.12</v>
      </c>
    </row>
    <row r="849">
      <c r="A849" t="s" s="15">
        <v>1373</v>
      </c>
      <c r="B849" t="n" s="29">
        <v>20143.0</v>
      </c>
      <c r="C849" t="s" s="16">
        <v>1470</v>
      </c>
      <c r="D849" t="s" s="16">
        <v>1471</v>
      </c>
      <c r="E849" t="s" s="16">
        <v>1376</v>
      </c>
      <c r="F849" t="n" s="29">
        <v>5321.0</v>
      </c>
      <c r="G849" t="s" s="17">
        <v>1472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88.97</v>
      </c>
    </row>
    <row r="850">
      <c r="A850" t="s" s="15">
        <v>1373</v>
      </c>
      <c r="B850" t="n" s="29">
        <v>20385.0</v>
      </c>
      <c r="C850" t="s" s="16">
        <v>1473</v>
      </c>
      <c r="D850" t="s" s="16">
        <v>1474</v>
      </c>
      <c r="E850" t="s" s="16">
        <v>1376</v>
      </c>
      <c r="F850" t="n" s="29">
        <v>8142.0</v>
      </c>
      <c r="G850" t="s" s="17">
        <v>1475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114.36</v>
      </c>
    </row>
    <row r="851">
      <c r="A851" t="s" s="15">
        <v>1373</v>
      </c>
      <c r="B851" t="n" s="29">
        <v>20416.0</v>
      </c>
      <c r="C851" t="s" s="16">
        <v>1476</v>
      </c>
      <c r="D851" t="s" s="16">
        <v>1477</v>
      </c>
      <c r="E851" t="s" s="16">
        <v>1438</v>
      </c>
      <c r="F851" t="n" s="29">
        <v>9100.0</v>
      </c>
      <c r="G851" t="s" s="17">
        <v>1478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74.16</v>
      </c>
    </row>
    <row r="852">
      <c r="A852" t="s" s="15">
        <v>1373</v>
      </c>
      <c r="B852" t="n" s="29">
        <v>31313.0</v>
      </c>
      <c r="C852" t="s" s="16">
        <v>1479</v>
      </c>
      <c r="D852" t="s" s="16">
        <v>1480</v>
      </c>
      <c r="E852" t="s" s="16">
        <v>1376</v>
      </c>
      <c r="F852" t="n" s="29">
        <v>8384.0</v>
      </c>
      <c r="G852" t="s" s="17">
        <v>1481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124.51</v>
      </c>
    </row>
    <row r="853">
      <c r="A853" t="s" s="15">
        <v>1373</v>
      </c>
      <c r="B853" t="n" s="29">
        <v>20182.0</v>
      </c>
      <c r="C853" t="s" s="16">
        <v>1482</v>
      </c>
      <c r="D853" t="s" s="16">
        <v>1483</v>
      </c>
      <c r="E853" t="s" s="16">
        <v>1484</v>
      </c>
      <c r="F853" t="n" s="29">
        <v>6412.0</v>
      </c>
      <c r="G853" t="s" s="17">
        <v>1485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111.57</v>
      </c>
    </row>
    <row r="854">
      <c r="A854" t="s" s="15">
        <v>1373</v>
      </c>
      <c r="B854" t="n" s="29">
        <v>20736.0</v>
      </c>
      <c r="C854" t="s" s="16">
        <v>1486</v>
      </c>
      <c r="D854" t="s" s="16">
        <v>1487</v>
      </c>
      <c r="E854" t="s" s="16">
        <v>1376</v>
      </c>
      <c r="F854" t="n" s="29">
        <v>8745.0</v>
      </c>
      <c r="G854" t="s" s="17">
        <v>1488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127.09</v>
      </c>
    </row>
    <row r="855">
      <c r="A855" t="s" s="15">
        <v>1373</v>
      </c>
      <c r="B855" t="n" s="29">
        <v>20712.0</v>
      </c>
      <c r="C855" t="s" s="16">
        <v>1489</v>
      </c>
      <c r="D855" t="s" s="16">
        <v>1490</v>
      </c>
      <c r="E855" t="s" s="16">
        <v>1376</v>
      </c>
      <c r="F855" t="n" s="29">
        <v>11353.0</v>
      </c>
      <c r="G855" t="s" s="17">
        <v>1491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126.68</v>
      </c>
    </row>
    <row r="856">
      <c r="A856" t="s" s="15">
        <v>1373</v>
      </c>
      <c r="B856" t="n" s="29">
        <v>20737.0</v>
      </c>
      <c r="C856" t="s" s="16">
        <v>1492</v>
      </c>
      <c r="D856" t="s" s="16">
        <v>1467</v>
      </c>
      <c r="E856" t="s" s="16">
        <v>1468</v>
      </c>
      <c r="F856" t="n" s="29">
        <v>13549.0</v>
      </c>
      <c r="G856" t="s" s="17">
        <v>1493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88.45</v>
      </c>
    </row>
    <row r="857">
      <c r="A857" t="s" s="15">
        <v>1373</v>
      </c>
      <c r="B857" t="n" s="29">
        <v>20737.0</v>
      </c>
      <c r="C857" t="s" s="16">
        <v>1492</v>
      </c>
      <c r="D857" t="s" s="16">
        <v>1467</v>
      </c>
      <c r="E857" t="s" s="16">
        <v>1468</v>
      </c>
      <c r="F857" t="n" s="29">
        <v>13549.0</v>
      </c>
      <c r="G857" t="s" s="17">
        <v>1493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101.7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10154.0</v>
      </c>
      <c r="G858" t="s" s="17">
        <v>1494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121.92</v>
      </c>
    </row>
    <row r="859">
      <c r="A859" t="s" s="15">
        <v>1373</v>
      </c>
      <c r="B859" t="n" s="29">
        <v>20590.0</v>
      </c>
      <c r="C859" t="s" s="16">
        <v>1495</v>
      </c>
      <c r="D859" t="s" s="16">
        <v>1496</v>
      </c>
      <c r="E859" t="s" s="16">
        <v>1497</v>
      </c>
      <c r="F859" t="n" s="29">
        <v>9077.0</v>
      </c>
      <c r="G859" t="s" s="17">
        <v>1498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116.13</v>
      </c>
    </row>
    <row r="860">
      <c r="A860" t="s" s="15">
        <v>1373</v>
      </c>
      <c r="B860" t="n" s="29">
        <v>20491.0</v>
      </c>
      <c r="C860" t="s" s="16">
        <v>1499</v>
      </c>
      <c r="D860" t="s" s="16">
        <v>1437</v>
      </c>
      <c r="E860" t="s" s="16">
        <v>1438</v>
      </c>
      <c r="F860" t="n" s="29">
        <v>13710.0</v>
      </c>
      <c r="G860" t="s" s="17">
        <v>1500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56.3</v>
      </c>
    </row>
    <row r="861">
      <c r="A861" t="s" s="15">
        <v>1373</v>
      </c>
      <c r="B861" t="n" s="29">
        <v>1265.0</v>
      </c>
      <c r="C861" t="s" s="16">
        <v>1501</v>
      </c>
      <c r="D861" t="s" s="16">
        <v>1502</v>
      </c>
      <c r="E861" t="s" s="16">
        <v>1503</v>
      </c>
      <c r="F861" t="n" s="29">
        <v>12813.0</v>
      </c>
      <c r="G861" t="s" s="17">
        <v>1504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135.1</v>
      </c>
    </row>
    <row r="862">
      <c r="A862" t="s" s="15">
        <v>1373</v>
      </c>
      <c r="B862" t="n" s="29">
        <v>1265.0</v>
      </c>
      <c r="C862" t="s" s="16">
        <v>1501</v>
      </c>
      <c r="D862" t="s" s="16">
        <v>1502</v>
      </c>
      <c r="E862" t="s" s="16">
        <v>1503</v>
      </c>
      <c r="F862" t="n" s="29">
        <v>12813.0</v>
      </c>
      <c r="G862" t="s" s="17">
        <v>1504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113.55</v>
      </c>
    </row>
    <row r="863">
      <c r="A863" t="s" s="15">
        <v>1373</v>
      </c>
      <c r="B863" t="n" s="29">
        <v>20426.0</v>
      </c>
      <c r="C863" t="s" s="16">
        <v>1505</v>
      </c>
      <c r="D863" t="s" s="16">
        <v>1506</v>
      </c>
      <c r="E863" t="s" s="16">
        <v>1376</v>
      </c>
      <c r="F863" t="n" s="29">
        <v>9098.0</v>
      </c>
      <c r="G863" t="s" s="17">
        <v>1507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127.95</v>
      </c>
    </row>
    <row r="864">
      <c r="A864" t="s" s="15">
        <v>1373</v>
      </c>
      <c r="B864" t="n" s="29">
        <v>20612.0</v>
      </c>
      <c r="C864" t="s" s="16">
        <v>1508</v>
      </c>
      <c r="D864" t="s" s="16">
        <v>1509</v>
      </c>
      <c r="E864" t="s" s="16">
        <v>1510</v>
      </c>
      <c r="F864" t="n" s="29">
        <v>10061.0</v>
      </c>
      <c r="G864" t="s" s="17">
        <v>1511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116.41</v>
      </c>
    </row>
    <row r="865">
      <c r="A865" t="s" s="15">
        <v>1373</v>
      </c>
      <c r="B865" t="n" s="29">
        <v>20108.0</v>
      </c>
      <c r="C865" t="s" s="16">
        <v>1512</v>
      </c>
      <c r="D865" t="s" s="16">
        <v>1513</v>
      </c>
      <c r="E865" t="s" s="16">
        <v>1376</v>
      </c>
      <c r="F865" t="n" s="29">
        <v>6262.0</v>
      </c>
      <c r="G865" t="s" s="17">
        <v>1514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110.01</v>
      </c>
    </row>
    <row r="866">
      <c r="A866" t="s" s="15">
        <v>1373</v>
      </c>
      <c r="B866" t="n" s="29">
        <v>805.0</v>
      </c>
      <c r="C866" t="s" s="16">
        <v>1515</v>
      </c>
      <c r="D866" t="s" s="16">
        <v>1516</v>
      </c>
      <c r="E866" t="s" s="16">
        <v>1376</v>
      </c>
      <c r="F866" t="n" s="29">
        <v>7756.0</v>
      </c>
      <c r="G866" t="s" s="17">
        <v>1517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133.76</v>
      </c>
    </row>
    <row r="867">
      <c r="A867" t="s" s="15">
        <v>1373</v>
      </c>
      <c r="B867" t="n" s="29">
        <v>20610.0</v>
      </c>
      <c r="C867" t="s" s="16">
        <v>1518</v>
      </c>
      <c r="D867" t="s" s="16">
        <v>1519</v>
      </c>
      <c r="E867" t="s" s="16">
        <v>1376</v>
      </c>
      <c r="F867" t="n" s="29">
        <v>14399.0</v>
      </c>
      <c r="G867" t="s" s="17">
        <v>1520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96.53</v>
      </c>
    </row>
    <row r="868">
      <c r="A868" t="s" s="15">
        <v>1373</v>
      </c>
      <c r="B868" t="n" s="29">
        <v>20610.0</v>
      </c>
      <c r="C868" t="s" s="16">
        <v>1518</v>
      </c>
      <c r="D868" t="s" s="16">
        <v>1519</v>
      </c>
      <c r="E868" t="s" s="16">
        <v>1376</v>
      </c>
      <c r="F868" t="n" s="29">
        <v>14916.0</v>
      </c>
      <c r="G868" t="s" s="17">
        <v>1521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1373</v>
      </c>
      <c r="B869" t="n" s="29">
        <v>11.0</v>
      </c>
      <c r="C869" t="s" s="16">
        <v>1522</v>
      </c>
      <c r="D869" t="s" s="16">
        <v>1523</v>
      </c>
      <c r="E869" t="s" s="16">
        <v>1510</v>
      </c>
      <c r="F869" t="n" s="29">
        <v>9232.0</v>
      </c>
      <c r="G869" t="s" s="17">
        <v>1524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97.75</v>
      </c>
    </row>
    <row r="870">
      <c r="A870" t="s" s="15">
        <v>1373</v>
      </c>
      <c r="B870" t="n" s="29">
        <v>20747.0</v>
      </c>
      <c r="C870" t="s" s="16">
        <v>1525</v>
      </c>
      <c r="D870" t="s" s="16">
        <v>1526</v>
      </c>
      <c r="E870" t="s" s="16">
        <v>1527</v>
      </c>
      <c r="F870" t="n" s="29">
        <v>8141.0</v>
      </c>
      <c r="G870" t="s" s="17">
        <v>1528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126.0</v>
      </c>
    </row>
    <row r="871">
      <c r="A871" t="s" s="15">
        <v>1373</v>
      </c>
      <c r="B871" t="n" s="29">
        <v>20609.0</v>
      </c>
      <c r="C871" t="s" s="16">
        <v>1529</v>
      </c>
      <c r="D871" t="s" s="16">
        <v>1530</v>
      </c>
      <c r="E871" t="s" s="16">
        <v>1531</v>
      </c>
      <c r="F871" t="n" s="29">
        <v>14780.0</v>
      </c>
      <c r="G871" t="s" s="17">
        <v>1532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74.61</v>
      </c>
    </row>
    <row r="872">
      <c r="A872" t="s" s="15">
        <v>1373</v>
      </c>
      <c r="B872" t="n" s="29">
        <v>20732.0</v>
      </c>
      <c r="C872" t="s" s="16">
        <v>1533</v>
      </c>
      <c r="D872" t="s" s="16">
        <v>1534</v>
      </c>
      <c r="E872" t="s" s="16">
        <v>1376</v>
      </c>
      <c r="F872" t="n" s="29">
        <v>8143.0</v>
      </c>
      <c r="G872" t="s" s="17">
        <v>1535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47.11</v>
      </c>
    </row>
    <row r="873">
      <c r="A873" t="s" s="15">
        <v>1373</v>
      </c>
      <c r="B873" t="n" s="29">
        <v>20732.0</v>
      </c>
      <c r="C873" t="s" s="16">
        <v>1533</v>
      </c>
      <c r="D873" t="s" s="16">
        <v>1534</v>
      </c>
      <c r="E873" t="s" s="16">
        <v>1376</v>
      </c>
      <c r="F873" t="n" s="29">
        <v>6019.0</v>
      </c>
      <c r="G873" t="s" s="17">
        <v>1536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67.39</v>
      </c>
    </row>
    <row r="874">
      <c r="A874" t="s" s="15">
        <v>1373</v>
      </c>
      <c r="B874" t="n" s="29">
        <v>20743.0</v>
      </c>
      <c r="C874" t="s" s="16">
        <v>1537</v>
      </c>
      <c r="D874" t="s" s="16">
        <v>1487</v>
      </c>
      <c r="E874" t="s" s="16">
        <v>1376</v>
      </c>
      <c r="F874" t="n" s="29">
        <v>9331.0</v>
      </c>
      <c r="G874" t="s" s="17">
        <v>1538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112.87</v>
      </c>
    </row>
    <row r="875">
      <c r="A875" t="s" s="15">
        <v>1373</v>
      </c>
      <c r="B875" t="n" s="29">
        <v>20605.0</v>
      </c>
      <c r="C875" t="s" s="16">
        <v>1539</v>
      </c>
      <c r="D875" t="s" s="16">
        <v>1540</v>
      </c>
      <c r="E875" t="s" s="16">
        <v>1376</v>
      </c>
      <c r="F875" t="n" s="29">
        <v>10959.0</v>
      </c>
      <c r="G875" t="s" s="17">
        <v>1541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246.43</v>
      </c>
    </row>
    <row r="876">
      <c r="A876" t="s" s="15">
        <v>1373</v>
      </c>
      <c r="B876" t="n" s="29">
        <v>20605.0</v>
      </c>
      <c r="C876" t="s" s="16">
        <v>1539</v>
      </c>
      <c r="D876" t="s" s="16">
        <v>1540</v>
      </c>
      <c r="E876" t="s" s="16">
        <v>1376</v>
      </c>
      <c r="F876" t="n" s="29">
        <v>13198.0</v>
      </c>
      <c r="G876" t="s" s="17">
        <v>1542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114.23</v>
      </c>
    </row>
    <row r="877">
      <c r="A877" t="s" s="15">
        <v>1373</v>
      </c>
      <c r="B877" t="n" s="29">
        <v>20438.0</v>
      </c>
      <c r="C877" t="s" s="16">
        <v>1543</v>
      </c>
      <c r="D877" t="s" s="16">
        <v>1544</v>
      </c>
      <c r="E877" t="s" s="16">
        <v>1376</v>
      </c>
      <c r="F877" t="n" s="29">
        <v>9469.0</v>
      </c>
      <c r="G877" t="s" s="17">
        <v>1545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106.06</v>
      </c>
    </row>
    <row r="878">
      <c r="A878" t="s" s="15">
        <v>1373</v>
      </c>
      <c r="B878" t="n" s="29">
        <v>20611.0</v>
      </c>
      <c r="C878" t="s" s="16">
        <v>1546</v>
      </c>
      <c r="D878" t="s" s="16">
        <v>1547</v>
      </c>
      <c r="E878" t="s" s="16">
        <v>1376</v>
      </c>
      <c r="F878" t="n" s="29">
        <v>10342.0</v>
      </c>
      <c r="G878" t="s" s="17">
        <v>1548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202.82</v>
      </c>
    </row>
    <row r="879">
      <c r="A879" t="s" s="15">
        <v>1373</v>
      </c>
      <c r="B879" t="n" s="29">
        <v>20611.0</v>
      </c>
      <c r="C879" t="s" s="16">
        <v>1546</v>
      </c>
      <c r="D879" t="s" s="16">
        <v>1547</v>
      </c>
      <c r="E879" t="s" s="16">
        <v>1376</v>
      </c>
      <c r="F879" t="n" s="29">
        <v>14528.0</v>
      </c>
      <c r="G879" t="s" s="17">
        <v>1549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34.39</v>
      </c>
    </row>
    <row r="880">
      <c r="A880" t="s" s="15">
        <v>1373</v>
      </c>
      <c r="B880" t="n" s="29">
        <v>20487.0</v>
      </c>
      <c r="C880" t="s" s="16">
        <v>1550</v>
      </c>
      <c r="D880" t="s" s="16">
        <v>1551</v>
      </c>
      <c r="E880" t="s" s="16">
        <v>1376</v>
      </c>
      <c r="F880" t="n" s="29">
        <v>9314.0</v>
      </c>
      <c r="G880" t="s" s="17">
        <v>1552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114.77</v>
      </c>
    </row>
    <row r="881">
      <c r="A881" t="s" s="15">
        <v>1373</v>
      </c>
      <c r="B881" t="n" s="29">
        <v>20596.0</v>
      </c>
      <c r="C881" t="s" s="16">
        <v>1553</v>
      </c>
      <c r="D881" t="s" s="16">
        <v>1554</v>
      </c>
      <c r="E881" t="s" s="16">
        <v>1376</v>
      </c>
      <c r="F881" t="n" s="29">
        <v>8385.0</v>
      </c>
      <c r="G881" t="s" s="17">
        <v>1555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79.58</v>
      </c>
    </row>
    <row r="882">
      <c r="A882" t="s" s="15">
        <v>1373</v>
      </c>
      <c r="B882" t="n" s="29">
        <v>48.0</v>
      </c>
      <c r="C882" t="s" s="16">
        <v>1556</v>
      </c>
      <c r="D882" t="s" s="16">
        <v>1557</v>
      </c>
      <c r="E882" t="s" s="16">
        <v>1558</v>
      </c>
      <c r="F882" t="n" s="29">
        <v>14527.0</v>
      </c>
      <c r="G882" t="s" s="17">
        <v>1559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118.45</v>
      </c>
    </row>
    <row r="883">
      <c r="A883" t="s" s="15">
        <v>1373</v>
      </c>
      <c r="B883" t="n" s="29">
        <v>48.0</v>
      </c>
      <c r="C883" t="s" s="16">
        <v>1556</v>
      </c>
      <c r="D883" t="s" s="16">
        <v>1557</v>
      </c>
      <c r="E883" t="s" s="16">
        <v>1558</v>
      </c>
      <c r="F883" t="n" s="29">
        <v>9227.0</v>
      </c>
      <c r="G883" t="s" s="17">
        <v>1560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186.04</v>
      </c>
    </row>
    <row r="884">
      <c r="A884" t="s" s="15">
        <v>1373</v>
      </c>
      <c r="B884" t="n" s="29">
        <v>987.0</v>
      </c>
      <c r="C884" t="s" s="16">
        <v>1561</v>
      </c>
      <c r="D884" t="s" s="16">
        <v>1562</v>
      </c>
      <c r="E884" t="s" s="16">
        <v>1503</v>
      </c>
      <c r="F884" t="n" s="29">
        <v>6136.0</v>
      </c>
      <c r="G884" t="s" s="17">
        <v>1563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197.69</v>
      </c>
    </row>
    <row r="885">
      <c r="A885" t="s" s="15">
        <v>1373</v>
      </c>
      <c r="B885" t="n" s="29">
        <v>987.0</v>
      </c>
      <c r="C885" t="s" s="16">
        <v>1561</v>
      </c>
      <c r="D885" t="s" s="16">
        <v>1562</v>
      </c>
      <c r="E885" t="s" s="16">
        <v>1503</v>
      </c>
      <c r="F885" t="n" s="29">
        <v>12077.0</v>
      </c>
      <c r="G885" t="s" s="17">
        <v>1564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12.25</v>
      </c>
    </row>
    <row r="886">
      <c r="A886" t="s" s="15">
        <v>1373</v>
      </c>
      <c r="B886" t="n" s="29">
        <v>20726.0</v>
      </c>
      <c r="C886" t="s" s="16">
        <v>1565</v>
      </c>
      <c r="D886" t="s" s="16">
        <v>1566</v>
      </c>
      <c r="E886" t="s" s="16">
        <v>1376</v>
      </c>
      <c r="F886" t="n" s="29">
        <v>10172.0</v>
      </c>
      <c r="G886" t="s" s="17">
        <v>1567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121.65</v>
      </c>
    </row>
    <row r="887">
      <c r="A887" t="s" s="15">
        <v>1373</v>
      </c>
      <c r="B887" t="n" s="29">
        <v>20644.0</v>
      </c>
      <c r="C887" t="s" s="16">
        <v>1568</v>
      </c>
      <c r="D887" t="s" s="16">
        <v>1569</v>
      </c>
      <c r="E887" t="s" s="16">
        <v>1376</v>
      </c>
      <c r="F887" t="n" s="29">
        <v>9216.0</v>
      </c>
      <c r="G887" t="s" s="17">
        <v>1570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106.0</v>
      </c>
    </row>
    <row r="888">
      <c r="A888" t="s" s="15">
        <v>1373</v>
      </c>
      <c r="B888" t="n" s="29">
        <v>1266.0</v>
      </c>
      <c r="C888" t="s" s="16">
        <v>1571</v>
      </c>
      <c r="D888" t="s" s="16">
        <v>1572</v>
      </c>
      <c r="E888" t="s" s="16">
        <v>1376</v>
      </c>
      <c r="F888" t="n" s="29">
        <v>6540.0</v>
      </c>
      <c r="G888" t="s" s="17">
        <v>1573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55.64</v>
      </c>
    </row>
    <row r="889">
      <c r="A889" t="s" s="15">
        <v>1373</v>
      </c>
      <c r="B889" t="n" s="29">
        <v>1195.0</v>
      </c>
      <c r="C889" t="s" s="16">
        <v>1574</v>
      </c>
      <c r="D889" t="s" s="16">
        <v>1575</v>
      </c>
      <c r="E889" t="s" s="16">
        <v>1376</v>
      </c>
      <c r="F889" t="n" s="29">
        <v>9237.0</v>
      </c>
      <c r="G889" t="s" s="17">
        <v>1576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115.59</v>
      </c>
    </row>
    <row r="890">
      <c r="A890" t="s" s="15">
        <v>1373</v>
      </c>
      <c r="B890" t="n" s="29">
        <v>20434.0</v>
      </c>
      <c r="C890" t="s" s="16">
        <v>1577</v>
      </c>
      <c r="D890" t="s" s="16">
        <v>1578</v>
      </c>
      <c r="E890" t="s" s="16">
        <v>1376</v>
      </c>
      <c r="F890" t="n" s="29">
        <v>9839.0</v>
      </c>
      <c r="G890" t="s" s="17">
        <v>1579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114.09</v>
      </c>
    </row>
    <row r="891">
      <c r="A891" t="s" s="15">
        <v>1373</v>
      </c>
      <c r="B891" t="n" s="29">
        <v>20434.0</v>
      </c>
      <c r="C891" t="s" s="16">
        <v>1577</v>
      </c>
      <c r="D891" t="s" s="16">
        <v>1578</v>
      </c>
      <c r="E891" t="s" s="16">
        <v>1376</v>
      </c>
      <c r="F891" t="n" s="29">
        <v>6997.0</v>
      </c>
      <c r="G891" t="s" s="17">
        <v>1580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146.36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16863.0</v>
      </c>
      <c r="G892" t="s" s="17">
        <v>1581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116.68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17165.0</v>
      </c>
      <c r="G893" t="s" s="17">
        <v>1582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79.85</v>
      </c>
    </row>
    <row r="894">
      <c r="A894" t="s" s="15">
        <v>1373</v>
      </c>
      <c r="B894" t="n" s="29">
        <v>20687.0</v>
      </c>
      <c r="C894" t="s" s="16">
        <v>1583</v>
      </c>
      <c r="D894" t="s" s="16">
        <v>1584</v>
      </c>
      <c r="E894" t="s" s="16">
        <v>1376</v>
      </c>
      <c r="F894" t="n" s="29">
        <v>8244.0</v>
      </c>
      <c r="G894" t="s" s="17">
        <v>1585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682.78</v>
      </c>
    </row>
    <row r="895">
      <c r="A895" t="s" s="15">
        <v>1373</v>
      </c>
      <c r="B895" t="n" s="29">
        <v>20687.0</v>
      </c>
      <c r="C895" t="s" s="16">
        <v>1583</v>
      </c>
      <c r="D895" t="s" s="16">
        <v>1584</v>
      </c>
      <c r="E895" t="s" s="16">
        <v>1376</v>
      </c>
      <c r="F895" t="n" s="29">
        <v>13421.0</v>
      </c>
      <c r="G895" t="s" s="17">
        <v>1586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46.36</v>
      </c>
    </row>
    <row r="896">
      <c r="A896" t="s" s="15">
        <v>1587</v>
      </c>
      <c r="B896" t="n" s="29">
        <v>8025.0</v>
      </c>
      <c r="C896" t="s" s="16">
        <v>1588</v>
      </c>
      <c r="D896" t="s" s="16">
        <v>1589</v>
      </c>
      <c r="E896" t="s" s="16">
        <v>1453</v>
      </c>
      <c r="F896" t="n" s="29">
        <v>11696.0</v>
      </c>
      <c r="G896" t="s" s="17">
        <v>1590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90.88</v>
      </c>
    </row>
    <row r="897">
      <c r="A897" t="s" s="15">
        <v>1587</v>
      </c>
      <c r="B897" t="n" s="29">
        <v>8025.0</v>
      </c>
      <c r="C897" t="s" s="16">
        <v>1588</v>
      </c>
      <c r="D897" t="s" s="16">
        <v>1589</v>
      </c>
      <c r="E897" t="s" s="16">
        <v>1453</v>
      </c>
      <c r="F897" t="n" s="29">
        <v>12441.0</v>
      </c>
      <c r="G897" t="s" s="17">
        <v>1591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126.89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14906.0</v>
      </c>
      <c r="G898" t="s" s="17">
        <v>1592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39.51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14906.0</v>
      </c>
      <c r="G899" t="s" s="17">
        <v>1592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122.06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18411.0</v>
      </c>
      <c r="G900" t="s" s="17">
        <v>1593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39.42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18411.0</v>
      </c>
      <c r="G901" t="s" s="17">
        <v>1593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10857.0</v>
      </c>
      <c r="G902" t="s" s="17">
        <v>1594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164.81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10857.0</v>
      </c>
      <c r="G903" t="s" s="17">
        <v>1594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48.67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12765.0</v>
      </c>
      <c r="G904" t="s" s="17">
        <v>1595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48.06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12765.0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39.01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16778.0</v>
      </c>
      <c r="G906" t="s" s="17">
        <v>1596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138.45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16778.0</v>
      </c>
      <c r="G907" t="s" s="17">
        <v>1596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65.08</v>
      </c>
    </row>
    <row r="908">
      <c r="A908" t="s" s="15">
        <v>1587</v>
      </c>
      <c r="B908" t="n" s="29">
        <v>1627.0</v>
      </c>
      <c r="C908" t="s" s="16">
        <v>1597</v>
      </c>
      <c r="D908" t="s" s="16">
        <v>1598</v>
      </c>
      <c r="E908" t="s" s="16">
        <v>1599</v>
      </c>
      <c r="F908" t="n" s="29">
        <v>17927.0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25.4</v>
      </c>
    </row>
    <row r="909">
      <c r="A909" t="s" s="15">
        <v>1587</v>
      </c>
      <c r="B909" t="n" s="29">
        <v>1627.0</v>
      </c>
      <c r="C909" t="s" s="16">
        <v>1597</v>
      </c>
      <c r="D909" t="s" s="16">
        <v>1598</v>
      </c>
      <c r="E909" t="s" s="16">
        <v>1599</v>
      </c>
      <c r="F909" t="n" s="29">
        <v>17927.0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116.41</v>
      </c>
    </row>
    <row r="910">
      <c r="A910" t="s" s="15">
        <v>1587</v>
      </c>
      <c r="B910" t="n" s="29">
        <v>20691.0</v>
      </c>
      <c r="C910" t="s" s="16">
        <v>1601</v>
      </c>
      <c r="D910" t="s" s="16">
        <v>1602</v>
      </c>
      <c r="E910" t="s" s="16">
        <v>1453</v>
      </c>
      <c r="F910" t="n" s="29">
        <v>10496.0</v>
      </c>
      <c r="G910" t="s" s="17">
        <v>1603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1587</v>
      </c>
      <c r="B911" t="n" s="29">
        <v>20691.0</v>
      </c>
      <c r="C911" t="s" s="16">
        <v>1601</v>
      </c>
      <c r="D911" t="s" s="16">
        <v>1602</v>
      </c>
      <c r="E911" t="s" s="16">
        <v>1453</v>
      </c>
      <c r="F911" t="n" s="29">
        <v>10496.0</v>
      </c>
      <c r="G911" t="s" s="17">
        <v>1603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130.16</v>
      </c>
    </row>
    <row r="912">
      <c r="A912" t="s" s="15">
        <v>1587</v>
      </c>
      <c r="B912" t="n" s="29">
        <v>20688.0</v>
      </c>
      <c r="C912" t="s" s="16">
        <v>1604</v>
      </c>
      <c r="D912" t="s" s="16">
        <v>1605</v>
      </c>
      <c r="E912" t="s" s="16">
        <v>1453</v>
      </c>
      <c r="F912" t="n" s="29">
        <v>7853.0</v>
      </c>
      <c r="G912" t="s" s="17">
        <v>1606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85.89</v>
      </c>
    </row>
    <row r="913">
      <c r="A913" t="s" s="15">
        <v>1587</v>
      </c>
      <c r="B913" t="n" s="29">
        <v>20688.0</v>
      </c>
      <c r="C913" t="s" s="16">
        <v>1604</v>
      </c>
      <c r="D913" t="s" s="16">
        <v>1605</v>
      </c>
      <c r="E913" t="s" s="16">
        <v>1453</v>
      </c>
      <c r="F913" t="n" s="29">
        <v>7853.0</v>
      </c>
      <c r="G913" t="s" s="17">
        <v>1606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175.63</v>
      </c>
    </row>
    <row r="914">
      <c r="A914" t="s" s="15">
        <v>1587</v>
      </c>
      <c r="B914" t="n" s="29">
        <v>2257.0</v>
      </c>
      <c r="C914" t="s" s="16">
        <v>1607</v>
      </c>
      <c r="D914" t="s" s="16">
        <v>1608</v>
      </c>
      <c r="E914" t="s" s="16">
        <v>1609</v>
      </c>
      <c r="F914" t="n" s="29">
        <v>12127.0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68.35</v>
      </c>
    </row>
    <row r="915">
      <c r="A915" t="s" s="15">
        <v>1611</v>
      </c>
      <c r="B915" t="n" s="29">
        <v>7501.0</v>
      </c>
      <c r="C915" t="s" s="16">
        <v>1612</v>
      </c>
      <c r="D915" t="s" s="16">
        <v>1613</v>
      </c>
      <c r="E915" t="s" s="16">
        <v>1614</v>
      </c>
      <c r="F915" t="n" s="29">
        <v>18467.0</v>
      </c>
      <c r="G915" t="s" s="17">
        <v>1615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53.1</v>
      </c>
    </row>
    <row r="916">
      <c r="A916" t="s" s="15">
        <v>1611</v>
      </c>
      <c r="B916" t="n" s="29">
        <v>7501.0</v>
      </c>
      <c r="C916" t="s" s="16">
        <v>1612</v>
      </c>
      <c r="D916" t="s" s="16">
        <v>1613</v>
      </c>
      <c r="E916" t="s" s="16">
        <v>1614</v>
      </c>
      <c r="F916" t="n" s="29">
        <v>13615.0</v>
      </c>
      <c r="G916" t="s" s="17">
        <v>1616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201.06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13615.0</v>
      </c>
      <c r="G917" t="s" s="17">
        <v>1616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119.95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10205.0</v>
      </c>
      <c r="G918" t="s" s="17">
        <v>1617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10205.0</v>
      </c>
      <c r="G919" t="s" s="17">
        <v>1617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1.91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10599.0</v>
      </c>
      <c r="G920" t="s" s="17">
        <v>1618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114.02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12409.0</v>
      </c>
      <c r="G921" t="s" s="17">
        <v>1619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65.87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14428.0</v>
      </c>
      <c r="G922" t="s" s="17">
        <v>1620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98.32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8319.0</v>
      </c>
      <c r="G923" t="s" s="17">
        <v>1621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130.22</v>
      </c>
    </row>
    <row r="924">
      <c r="A924" t="s" s="15">
        <v>1611</v>
      </c>
      <c r="B924" t="n" s="29">
        <v>20573.0</v>
      </c>
      <c r="C924" t="s" s="16">
        <v>1622</v>
      </c>
      <c r="D924" t="s" s="16">
        <v>1613</v>
      </c>
      <c r="E924" t="s" s="16">
        <v>1614</v>
      </c>
      <c r="F924" t="n" s="29">
        <v>9610.0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96.05</v>
      </c>
    </row>
    <row r="925">
      <c r="A925" t="s" s="15">
        <v>1624</v>
      </c>
      <c r="B925" t="n" s="29">
        <v>7715.0</v>
      </c>
      <c r="C925" t="s" s="16">
        <v>1625</v>
      </c>
      <c r="D925" t="s" s="16">
        <v>1626</v>
      </c>
      <c r="E925" t="s" s="16">
        <v>1627</v>
      </c>
      <c r="F925" t="n" s="29">
        <v>18847.0</v>
      </c>
      <c r="G925" t="s" s="17">
        <v>1628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8.82</v>
      </c>
    </row>
    <row r="926">
      <c r="A926" t="s" s="15">
        <v>1624</v>
      </c>
      <c r="B926" t="n" s="29">
        <v>7715.0</v>
      </c>
      <c r="C926" t="s" s="16">
        <v>1625</v>
      </c>
      <c r="D926" t="s" s="16">
        <v>1626</v>
      </c>
      <c r="E926" t="s" s="16">
        <v>1627</v>
      </c>
      <c r="F926" t="n" s="29">
        <v>18847.0</v>
      </c>
      <c r="G926" t="s" s="17">
        <v>1628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46.7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16855.0</v>
      </c>
      <c r="G927" t="s" s="17">
        <v>1629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72.57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10856.0</v>
      </c>
      <c r="G928" t="s" s="17">
        <v>1630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10502.0</v>
      </c>
      <c r="G929" t="s" s="17">
        <v>1631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17935.0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58.54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14633.0</v>
      </c>
      <c r="G931" t="s" s="17">
        <v>1633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219.93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14633.0</v>
      </c>
      <c r="G932" t="s" s="17">
        <v>1633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251.19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12164.0</v>
      </c>
      <c r="G933" t="s" s="17">
        <v>1634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120.97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11242.0</v>
      </c>
      <c r="G934" t="s" s="17">
        <v>1635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30.86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11242.0</v>
      </c>
      <c r="G935" t="s" s="17">
        <v>1635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15.66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18635.0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26.48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18635.0</v>
      </c>
      <c r="G937" t="s" s="17">
        <v>1636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2.91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13126.0</v>
      </c>
      <c r="G938" t="s" s="17">
        <v>1637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24.25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13126.0</v>
      </c>
      <c r="G939" t="s" s="17">
        <v>1637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78.9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12163.0</v>
      </c>
      <c r="G940" t="s" s="17">
        <v>1638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138.27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12163.0</v>
      </c>
      <c r="G941" t="s" s="17">
        <v>1638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373.04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11978.0</v>
      </c>
      <c r="G942" t="s" s="17">
        <v>1639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95.68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11978.0</v>
      </c>
      <c r="G943" t="s" s="17">
        <v>1639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171.55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13411.0</v>
      </c>
      <c r="G944" t="s" s="17">
        <v>1640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56.17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13411.0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37.44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18260.0</v>
      </c>
      <c r="G946" t="s" s="17">
        <v>1641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6843.0</v>
      </c>
      <c r="G947" t="s" s="17">
        <v>1642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42.77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6843.0</v>
      </c>
      <c r="G948" t="s" s="17">
        <v>1642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100.07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6309.0</v>
      </c>
      <c r="G949" t="s" s="17">
        <v>1643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99.03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6309.0</v>
      </c>
      <c r="G950" t="s" s="17">
        <v>1643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475.15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18493.0</v>
      </c>
      <c r="G951" t="s" s="17">
        <v>1644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22.4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18493.0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58.0</v>
      </c>
    </row>
    <row r="953">
      <c r="A953" t="s" s="15">
        <v>1624</v>
      </c>
      <c r="B953" t="n" s="29">
        <v>20376.0</v>
      </c>
      <c r="C953" t="s" s="16">
        <v>1645</v>
      </c>
      <c r="D953" t="s" s="16">
        <v>1646</v>
      </c>
      <c r="E953" t="s" s="16">
        <v>1647</v>
      </c>
      <c r="F953" t="n" s="29">
        <v>8574.0</v>
      </c>
      <c r="G953" t="s" s="17">
        <v>1648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99.21</v>
      </c>
    </row>
    <row r="954">
      <c r="A954" t="s" s="15">
        <v>1624</v>
      </c>
      <c r="B954" t="n" s="29">
        <v>20376.0</v>
      </c>
      <c r="C954" t="s" s="16">
        <v>1645</v>
      </c>
      <c r="D954" t="s" s="16">
        <v>1646</v>
      </c>
      <c r="E954" t="s" s="16">
        <v>1647</v>
      </c>
      <c r="F954" t="n" s="29">
        <v>8574.0</v>
      </c>
      <c r="G954" t="s" s="17">
        <v>1648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151.53</v>
      </c>
    </row>
    <row r="955">
      <c r="A955" t="s" s="15">
        <v>1624</v>
      </c>
      <c r="B955" t="n" s="29">
        <v>20482.0</v>
      </c>
      <c r="C955" t="s" s="16">
        <v>1649</v>
      </c>
      <c r="D955" t="s" s="16">
        <v>1650</v>
      </c>
      <c r="E955" t="s" s="16">
        <v>1651</v>
      </c>
      <c r="F955" t="n" s="29">
        <v>8572.0</v>
      </c>
      <c r="G955" t="s" s="17">
        <v>1652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78.75</v>
      </c>
    </row>
    <row r="956">
      <c r="A956" t="s" s="15">
        <v>1624</v>
      </c>
      <c r="B956" t="n" s="29">
        <v>20482.0</v>
      </c>
      <c r="C956" t="s" s="16">
        <v>1649</v>
      </c>
      <c r="D956" t="s" s="16">
        <v>1650</v>
      </c>
      <c r="E956" t="s" s="16">
        <v>1651</v>
      </c>
      <c r="F956" t="n" s="29">
        <v>8572.0</v>
      </c>
      <c r="G956" t="s" s="17">
        <v>1652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161.27</v>
      </c>
    </row>
    <row r="957">
      <c r="A957" t="s" s="15">
        <v>1624</v>
      </c>
      <c r="B957" t="n" s="29">
        <v>20490.0</v>
      </c>
      <c r="C957" t="s" s="16">
        <v>1653</v>
      </c>
      <c r="D957" t="s" s="16">
        <v>1654</v>
      </c>
      <c r="E957" t="s" s="16">
        <v>1627</v>
      </c>
      <c r="F957" t="n" s="29">
        <v>8022.0</v>
      </c>
      <c r="G957" t="s" s="17">
        <v>1655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89.72</v>
      </c>
    </row>
    <row r="958">
      <c r="A958" t="s" s="15">
        <v>1624</v>
      </c>
      <c r="B958" t="n" s="29">
        <v>20490.0</v>
      </c>
      <c r="C958" t="s" s="16">
        <v>1653</v>
      </c>
      <c r="D958" t="s" s="16">
        <v>1654</v>
      </c>
      <c r="E958" t="s" s="16">
        <v>1627</v>
      </c>
      <c r="F958" t="n" s="29">
        <v>16824.0</v>
      </c>
      <c r="G958" t="s" s="17">
        <v>1656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7.08</v>
      </c>
    </row>
    <row r="959">
      <c r="A959" t="s" s="15">
        <v>1624</v>
      </c>
      <c r="B959" t="n" s="29">
        <v>1587.0</v>
      </c>
      <c r="C959" t="s" s="16">
        <v>1657</v>
      </c>
      <c r="D959" t="s" s="16">
        <v>1658</v>
      </c>
      <c r="E959" t="s" s="16">
        <v>1627</v>
      </c>
      <c r="F959" t="n" s="29">
        <v>11517.0</v>
      </c>
      <c r="G959" t="s" s="17">
        <v>1659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105.82</v>
      </c>
    </row>
    <row r="960">
      <c r="A960" t="s" s="15">
        <v>1624</v>
      </c>
      <c r="B960" t="n" s="29">
        <v>1587.0</v>
      </c>
      <c r="C960" t="s" s="16">
        <v>1657</v>
      </c>
      <c r="D960" t="s" s="16">
        <v>1658</v>
      </c>
      <c r="E960" t="s" s="16">
        <v>1627</v>
      </c>
      <c r="F960" t="n" s="29">
        <v>11517.0</v>
      </c>
      <c r="G960" t="s" s="17">
        <v>1659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123.55</v>
      </c>
    </row>
    <row r="961">
      <c r="A961" t="s" s="15">
        <v>1624</v>
      </c>
      <c r="B961" t="n" s="29">
        <v>20637.0</v>
      </c>
      <c r="C961" t="s" s="16">
        <v>1660</v>
      </c>
      <c r="D961" t="s" s="16">
        <v>1661</v>
      </c>
      <c r="E961" t="s" s="16">
        <v>1662</v>
      </c>
      <c r="F961" t="n" s="29">
        <v>10178.0</v>
      </c>
      <c r="G961" t="s" s="17">
        <v>1663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108.02</v>
      </c>
    </row>
    <row r="962">
      <c r="A962" t="s" s="15">
        <v>1624</v>
      </c>
      <c r="B962" t="n" s="29">
        <v>20637.0</v>
      </c>
      <c r="C962" t="s" s="16">
        <v>1660</v>
      </c>
      <c r="D962" t="s" s="16">
        <v>1661</v>
      </c>
      <c r="E962" t="s" s="16">
        <v>1662</v>
      </c>
      <c r="F962" t="n" s="29">
        <v>10178.0</v>
      </c>
      <c r="G962" t="s" s="17">
        <v>1663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125.87</v>
      </c>
    </row>
    <row r="963">
      <c r="A963" t="s" s="15">
        <v>1624</v>
      </c>
      <c r="B963" t="n" s="29">
        <v>20247.0</v>
      </c>
      <c r="C963" t="s" s="16">
        <v>1664</v>
      </c>
      <c r="D963" t="s" s="16">
        <v>1654</v>
      </c>
      <c r="E963" t="s" s="16">
        <v>1627</v>
      </c>
      <c r="F963" t="n" s="29">
        <v>7957.0</v>
      </c>
      <c r="G963" t="s" s="17">
        <v>1665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123.55</v>
      </c>
    </row>
    <row r="964">
      <c r="A964" t="s" s="15">
        <v>1624</v>
      </c>
      <c r="B964" t="n" s="29">
        <v>20511.0</v>
      </c>
      <c r="C964" t="s" s="16">
        <v>1666</v>
      </c>
      <c r="D964" t="s" s="16">
        <v>1667</v>
      </c>
      <c r="E964" t="s" s="16">
        <v>1627</v>
      </c>
      <c r="F964" t="n" s="29">
        <v>6585.0</v>
      </c>
      <c r="G964" t="s" s="17">
        <v>1668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148.94</v>
      </c>
    </row>
    <row r="965">
      <c r="A965" t="s" s="15">
        <v>1624</v>
      </c>
      <c r="B965" t="n" s="29">
        <v>20603.0</v>
      </c>
      <c r="C965" t="s" s="16">
        <v>1669</v>
      </c>
      <c r="D965" t="s" s="16">
        <v>1670</v>
      </c>
      <c r="E965" t="s" s="16">
        <v>1671</v>
      </c>
      <c r="F965" t="n" s="29">
        <v>8022.0</v>
      </c>
      <c r="G965" t="s" s="17">
        <v>1655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59.08</v>
      </c>
    </row>
    <row r="966">
      <c r="A966" t="s" s="15">
        <v>1624</v>
      </c>
      <c r="B966" t="n" s="29">
        <v>20603.0</v>
      </c>
      <c r="C966" t="s" s="16">
        <v>1669</v>
      </c>
      <c r="D966" t="s" s="16">
        <v>1670</v>
      </c>
      <c r="E966" t="s" s="16">
        <v>1671</v>
      </c>
      <c r="F966" t="n" s="29">
        <v>8022.0</v>
      </c>
      <c r="G966" t="s" s="17">
        <v>1655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203.54</v>
      </c>
    </row>
    <row r="967">
      <c r="A967" t="s" s="15">
        <v>1624</v>
      </c>
      <c r="B967" t="n" s="29">
        <v>20603.0</v>
      </c>
      <c r="C967" t="s" s="16">
        <v>1669</v>
      </c>
      <c r="D967" t="s" s="16">
        <v>1670</v>
      </c>
      <c r="E967" t="s" s="16">
        <v>1671</v>
      </c>
      <c r="F967" t="n" s="29">
        <v>16824.0</v>
      </c>
      <c r="G967" t="s" s="17">
        <v>1656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4.41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16824.0</v>
      </c>
      <c r="G968" t="s" s="17">
        <v>1656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7.69</v>
      </c>
    </row>
    <row r="969">
      <c r="A969" t="s" s="15">
        <v>1624</v>
      </c>
      <c r="B969" t="n" s="29">
        <v>1187.0</v>
      </c>
      <c r="C969" t="s" s="16">
        <v>1672</v>
      </c>
      <c r="D969" t="s" s="16">
        <v>1673</v>
      </c>
      <c r="E969" t="s" s="16">
        <v>1674</v>
      </c>
      <c r="F969" t="n" s="29">
        <v>8752.0</v>
      </c>
      <c r="G969" t="s" s="17">
        <v>1675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114.09</v>
      </c>
    </row>
    <row r="970">
      <c r="A970" t="s" s="15">
        <v>1624</v>
      </c>
      <c r="B970" t="n" s="29">
        <v>1187.0</v>
      </c>
      <c r="C970" t="s" s="16">
        <v>1672</v>
      </c>
      <c r="D970" t="s" s="16">
        <v>1673</v>
      </c>
      <c r="E970" t="s" s="16">
        <v>1674</v>
      </c>
      <c r="F970" t="n" s="29">
        <v>8752.0</v>
      </c>
      <c r="G970" t="s" s="17">
        <v>1675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76.72</v>
      </c>
    </row>
    <row r="971">
      <c r="A971" t="s" s="15">
        <v>1624</v>
      </c>
      <c r="B971" t="n" s="29">
        <v>20308.0</v>
      </c>
      <c r="C971" t="s" s="16">
        <v>1676</v>
      </c>
      <c r="D971" t="s" s="16">
        <v>1677</v>
      </c>
      <c r="E971" t="s" s="16">
        <v>1678</v>
      </c>
      <c r="F971" t="n" s="29">
        <v>4502.0</v>
      </c>
      <c r="G971" t="s" s="17">
        <v>1679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56.44</v>
      </c>
    </row>
    <row r="972">
      <c r="A972" t="s" s="15">
        <v>1624</v>
      </c>
      <c r="B972" t="n" s="29">
        <v>20308.0</v>
      </c>
      <c r="C972" t="s" s="16">
        <v>1676</v>
      </c>
      <c r="D972" t="s" s="16">
        <v>1677</v>
      </c>
      <c r="E972" t="s" s="16">
        <v>1678</v>
      </c>
      <c r="F972" t="n" s="29">
        <v>4502.0</v>
      </c>
      <c r="G972" t="s" s="17">
        <v>1679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130.63</v>
      </c>
    </row>
    <row r="973">
      <c r="A973" t="s" s="15">
        <v>1624</v>
      </c>
      <c r="B973" t="n" s="29">
        <v>20678.0</v>
      </c>
      <c r="C973" t="s" s="16">
        <v>1680</v>
      </c>
      <c r="D973" t="s" s="16">
        <v>1681</v>
      </c>
      <c r="E973" t="s" s="16">
        <v>1627</v>
      </c>
      <c r="F973" t="n" s="29">
        <v>7787.0</v>
      </c>
      <c r="G973" t="s" s="17">
        <v>1682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420.01</v>
      </c>
    </row>
    <row r="974">
      <c r="A974" t="s" s="15">
        <v>1624</v>
      </c>
      <c r="B974" t="n" s="29">
        <v>20678.0</v>
      </c>
      <c r="C974" t="s" s="16">
        <v>1680</v>
      </c>
      <c r="D974" t="s" s="16">
        <v>1681</v>
      </c>
      <c r="E974" t="s" s="16">
        <v>1627</v>
      </c>
      <c r="F974" t="n" s="29">
        <v>7787.0</v>
      </c>
      <c r="G974" t="s" s="17">
        <v>1682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79.81</v>
      </c>
    </row>
    <row r="975">
      <c r="A975" t="s" s="15">
        <v>1624</v>
      </c>
      <c r="B975" t="n" s="29">
        <v>20489.0</v>
      </c>
      <c r="C975" t="s" s="16">
        <v>1683</v>
      </c>
      <c r="D975" t="s" s="16">
        <v>1684</v>
      </c>
      <c r="E975" t="s" s="16">
        <v>1376</v>
      </c>
      <c r="F975" t="n" s="29">
        <v>7930.0</v>
      </c>
      <c r="G975" t="s" s="17">
        <v>1685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102.59</v>
      </c>
    </row>
    <row r="976">
      <c r="A976" t="s" s="15">
        <v>1624</v>
      </c>
      <c r="B976" t="n" s="29">
        <v>20656.0</v>
      </c>
      <c r="C976" t="s" s="16">
        <v>1686</v>
      </c>
      <c r="D976" t="s" s="16">
        <v>1687</v>
      </c>
      <c r="E976" t="s" s="16">
        <v>1688</v>
      </c>
      <c r="F976" t="n" s="29">
        <v>9352.0</v>
      </c>
      <c r="G976" t="s" s="17">
        <v>1689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126.54</v>
      </c>
    </row>
    <row r="977">
      <c r="A977" t="s" s="15">
        <v>1624</v>
      </c>
      <c r="B977" t="n" s="29">
        <v>20656.0</v>
      </c>
      <c r="C977" t="s" s="16">
        <v>1686</v>
      </c>
      <c r="D977" t="s" s="16">
        <v>1687</v>
      </c>
      <c r="E977" t="s" s="16">
        <v>1688</v>
      </c>
      <c r="F977" t="n" s="29">
        <v>9352.0</v>
      </c>
      <c r="G977" t="s" s="17">
        <v>1689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168.48</v>
      </c>
    </row>
    <row r="978">
      <c r="A978" t="s" s="15">
        <v>1624</v>
      </c>
      <c r="B978" t="n" s="29">
        <v>20597.0</v>
      </c>
      <c r="C978" t="s" s="16">
        <v>1690</v>
      </c>
      <c r="D978" t="s" s="16">
        <v>1691</v>
      </c>
      <c r="E978" t="s" s="16">
        <v>1692</v>
      </c>
      <c r="F978" t="n" s="29">
        <v>10170.0</v>
      </c>
      <c r="G978" t="s" s="17">
        <v>1693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169.16</v>
      </c>
    </row>
    <row r="979">
      <c r="A979" t="s" s="15">
        <v>1624</v>
      </c>
      <c r="B979" t="n" s="29">
        <v>20531.0</v>
      </c>
      <c r="C979" t="s" s="16">
        <v>1694</v>
      </c>
      <c r="D979" t="s" s="16">
        <v>1695</v>
      </c>
      <c r="E979" t="s" s="16">
        <v>1696</v>
      </c>
      <c r="F979" t="n" s="29">
        <v>10338.0</v>
      </c>
      <c r="G979" t="s" s="17">
        <v>1697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112.25</v>
      </c>
    </row>
    <row r="980">
      <c r="A980" t="s" s="15">
        <v>1624</v>
      </c>
      <c r="B980" t="n" s="29">
        <v>20707.0</v>
      </c>
      <c r="C980" t="s" s="16">
        <v>1698</v>
      </c>
      <c r="D980" t="s" s="16">
        <v>1667</v>
      </c>
      <c r="E980" t="s" s="16">
        <v>1627</v>
      </c>
      <c r="F980" t="n" s="29">
        <v>7284.0</v>
      </c>
      <c r="G980" t="s" s="17">
        <v>1699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96.94</v>
      </c>
    </row>
    <row r="981">
      <c r="A981" t="s" s="15">
        <v>1624</v>
      </c>
      <c r="B981" t="n" s="29">
        <v>20316.0</v>
      </c>
      <c r="C981" t="s" s="16">
        <v>1700</v>
      </c>
      <c r="D981" t="s" s="16">
        <v>1701</v>
      </c>
      <c r="E981" t="s" s="16">
        <v>1627</v>
      </c>
      <c r="F981" t="n" s="29">
        <v>7320.0</v>
      </c>
      <c r="G981" t="s" s="17">
        <v>1702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120.42</v>
      </c>
    </row>
    <row r="982">
      <c r="A982" t="s" s="15">
        <v>1624</v>
      </c>
      <c r="B982" t="n" s="29">
        <v>20537.0</v>
      </c>
      <c r="C982" t="s" s="16">
        <v>1703</v>
      </c>
      <c r="D982" t="s" s="16">
        <v>1704</v>
      </c>
      <c r="E982" t="s" s="16">
        <v>1705</v>
      </c>
      <c r="F982" t="n" s="29">
        <v>11768.0</v>
      </c>
      <c r="G982" t="s" s="17">
        <v>1706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131.13</v>
      </c>
    </row>
    <row r="983">
      <c r="A983" t="s" s="15">
        <v>1624</v>
      </c>
      <c r="B983" t="n" s="29">
        <v>20537.0</v>
      </c>
      <c r="C983" t="s" s="16">
        <v>1703</v>
      </c>
      <c r="D983" t="s" s="16">
        <v>1704</v>
      </c>
      <c r="E983" t="s" s="16">
        <v>1705</v>
      </c>
      <c r="F983" t="n" s="29">
        <v>11768.0</v>
      </c>
      <c r="G983" t="s" s="17">
        <v>1706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122.46</v>
      </c>
    </row>
    <row r="984">
      <c r="A984" t="s" s="15">
        <v>1624</v>
      </c>
      <c r="B984" t="n" s="29">
        <v>20537.0</v>
      </c>
      <c r="C984" t="s" s="16">
        <v>1703</v>
      </c>
      <c r="D984" t="s" s="16">
        <v>1704</v>
      </c>
      <c r="E984" t="s" s="16">
        <v>1705</v>
      </c>
      <c r="F984" t="n" s="29">
        <v>12830.0</v>
      </c>
      <c r="G984" t="s" s="17">
        <v>1707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124.37</v>
      </c>
    </row>
    <row r="985">
      <c r="A985" t="s" s="15">
        <v>1624</v>
      </c>
      <c r="B985" t="n" s="29">
        <v>20714.0</v>
      </c>
      <c r="C985" t="s" s="16">
        <v>1708</v>
      </c>
      <c r="D985" t="s" s="16">
        <v>1709</v>
      </c>
      <c r="E985" t="s" s="16">
        <v>1627</v>
      </c>
      <c r="F985" t="n" s="29">
        <v>17058.0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59.56</v>
      </c>
    </row>
    <row r="986">
      <c r="A986" t="s" s="15">
        <v>1711</v>
      </c>
      <c r="B986" t="n" s="29">
        <v>7557.0</v>
      </c>
      <c r="C986" t="s" s="16">
        <v>1712</v>
      </c>
      <c r="D986" t="s" s="16">
        <v>1713</v>
      </c>
      <c r="E986" t="s" s="16">
        <v>1714</v>
      </c>
      <c r="F986" t="n" s="29">
        <v>11205.0</v>
      </c>
      <c r="G986" t="s" s="17">
        <v>1715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113.61</v>
      </c>
    </row>
    <row r="987">
      <c r="A987" t="s" s="15">
        <v>1711</v>
      </c>
      <c r="B987" t="n" s="29">
        <v>7557.0</v>
      </c>
      <c r="C987" t="s" s="16">
        <v>1712</v>
      </c>
      <c r="D987" t="s" s="16">
        <v>1713</v>
      </c>
      <c r="E987" t="s" s="16">
        <v>1714</v>
      </c>
      <c r="F987" t="n" s="29">
        <v>17117.0</v>
      </c>
      <c r="G987" t="s" s="17">
        <v>1716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107.76</v>
      </c>
    </row>
    <row r="988">
      <c r="A988" t="s" s="15">
        <v>1711</v>
      </c>
      <c r="B988" t="n" s="29">
        <v>7557.0</v>
      </c>
      <c r="C988" t="s" s="16">
        <v>1712</v>
      </c>
      <c r="D988" t="s" s="16">
        <v>1713</v>
      </c>
      <c r="E988" t="s" s="16">
        <v>1714</v>
      </c>
      <c r="F988" t="n" s="29">
        <v>9599.0</v>
      </c>
      <c r="G988" t="s" s="17">
        <v>1717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126.01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8235.0</v>
      </c>
      <c r="G989" t="s" s="17">
        <v>1718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97.44</v>
      </c>
    </row>
    <row r="990">
      <c r="A990" t="s" s="15">
        <v>1711</v>
      </c>
      <c r="B990" t="n" s="29">
        <v>20607.0</v>
      </c>
      <c r="C990" t="s" s="16">
        <v>1719</v>
      </c>
      <c r="D990" t="s" s="16">
        <v>1720</v>
      </c>
      <c r="E990" t="s" s="16">
        <v>1714</v>
      </c>
      <c r="F990" t="n" s="29">
        <v>8143.0</v>
      </c>
      <c r="G990" t="s" s="17">
        <v>1535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243.16</v>
      </c>
    </row>
    <row r="991">
      <c r="A991" t="s" s="15">
        <v>1711</v>
      </c>
      <c r="B991" t="n" s="29">
        <v>20607.0</v>
      </c>
      <c r="C991" t="s" s="16">
        <v>1719</v>
      </c>
      <c r="D991" t="s" s="16">
        <v>1720</v>
      </c>
      <c r="E991" t="s" s="16">
        <v>1714</v>
      </c>
      <c r="F991" t="n" s="29">
        <v>14540.0</v>
      </c>
      <c r="G991" t="s" s="17">
        <v>1721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1711</v>
      </c>
      <c r="B992" t="n" s="29">
        <v>20633.0</v>
      </c>
      <c r="C992" t="s" s="16">
        <v>1722</v>
      </c>
      <c r="D992" t="s" s="16">
        <v>1723</v>
      </c>
      <c r="E992" t="s" s="16">
        <v>1714</v>
      </c>
      <c r="F992" t="n" s="29">
        <v>14611.0</v>
      </c>
      <c r="G992" t="s" s="17">
        <v>1724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50.99</v>
      </c>
    </row>
    <row r="993">
      <c r="A993" t="s" s="15">
        <v>1711</v>
      </c>
      <c r="B993" t="n" s="29">
        <v>20633.0</v>
      </c>
      <c r="C993" t="s" s="16">
        <v>1722</v>
      </c>
      <c r="D993" t="s" s="16">
        <v>1723</v>
      </c>
      <c r="E993" t="s" s="16">
        <v>1714</v>
      </c>
      <c r="F993" t="n" s="29">
        <v>5043.0</v>
      </c>
      <c r="G993" t="s" s="17">
        <v>1725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452.48</v>
      </c>
    </row>
    <row r="994">
      <c r="A994" t="s" s="15">
        <v>1711</v>
      </c>
      <c r="B994" t="n" s="29">
        <v>47.0</v>
      </c>
      <c r="C994" t="s" s="16">
        <v>1726</v>
      </c>
      <c r="D994" t="s" s="16">
        <v>1727</v>
      </c>
      <c r="E994" t="s" s="16">
        <v>1714</v>
      </c>
      <c r="F994" t="n" s="29">
        <v>11025.0</v>
      </c>
      <c r="G994" t="s" s="17">
        <v>1728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117.77</v>
      </c>
    </row>
    <row r="995">
      <c r="A995" t="s" s="15">
        <v>1711</v>
      </c>
      <c r="B995" t="n" s="29">
        <v>20265.0</v>
      </c>
      <c r="C995" t="s" s="16">
        <v>1729</v>
      </c>
      <c r="D995" t="s" s="16">
        <v>1730</v>
      </c>
      <c r="E995" t="s" s="16">
        <v>1731</v>
      </c>
      <c r="F995" t="n" s="29">
        <v>7266.0</v>
      </c>
      <c r="G995" t="s" s="17">
        <v>1732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86.25</v>
      </c>
    </row>
    <row r="996">
      <c r="A996" t="s" s="15">
        <v>1711</v>
      </c>
      <c r="B996" t="n" s="29">
        <v>20488.0</v>
      </c>
      <c r="C996" t="s" s="16">
        <v>1733</v>
      </c>
      <c r="D996" t="s" s="16">
        <v>1734</v>
      </c>
      <c r="E996" t="s" s="16">
        <v>1714</v>
      </c>
      <c r="F996" t="n" s="29">
        <v>7918.0</v>
      </c>
      <c r="G996" t="s" s="17">
        <v>1735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98.23</v>
      </c>
    </row>
    <row r="997">
      <c r="A997" t="s" s="15">
        <v>1711</v>
      </c>
      <c r="B997" t="n" s="29">
        <v>1631.0</v>
      </c>
      <c r="C997" t="s" s="16">
        <v>1736</v>
      </c>
      <c r="D997" t="s" s="16">
        <v>1737</v>
      </c>
      <c r="E997" t="s" s="16">
        <v>1376</v>
      </c>
      <c r="F997" t="n" s="29">
        <v>6954.0</v>
      </c>
      <c r="G997" t="s" s="17">
        <v>1738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130.95</v>
      </c>
    </row>
    <row r="998">
      <c r="A998" t="s" s="15">
        <v>1711</v>
      </c>
      <c r="B998" t="n" s="29">
        <v>20517.0</v>
      </c>
      <c r="C998" t="s" s="16">
        <v>1739</v>
      </c>
      <c r="D998" t="s" s="16">
        <v>1713</v>
      </c>
      <c r="E998" t="s" s="16">
        <v>1714</v>
      </c>
      <c r="F998" t="n" s="29">
        <v>8720.0</v>
      </c>
      <c r="G998" t="s" s="17">
        <v>1740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96.21</v>
      </c>
    </row>
    <row r="999">
      <c r="A999" t="s" s="15">
        <v>1711</v>
      </c>
      <c r="B999" t="n" s="29">
        <v>20517.0</v>
      </c>
      <c r="C999" t="s" s="16">
        <v>1739</v>
      </c>
      <c r="D999" t="s" s="16">
        <v>1713</v>
      </c>
      <c r="E999" t="s" s="16">
        <v>1714</v>
      </c>
      <c r="F999" t="n" s="29">
        <v>8720.0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289.04</v>
      </c>
    </row>
    <row r="1000">
      <c r="A1000" t="s" s="15">
        <v>1711</v>
      </c>
      <c r="B1000" t="n" s="29">
        <v>20524.0</v>
      </c>
      <c r="C1000" t="s" s="16">
        <v>1741</v>
      </c>
      <c r="D1000" t="s" s="16">
        <v>1713</v>
      </c>
      <c r="E1000" t="s" s="16">
        <v>1714</v>
      </c>
      <c r="F1000" t="n" s="29">
        <v>8512.0</v>
      </c>
      <c r="G1000" t="s" s="17">
        <v>1742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126.48</v>
      </c>
    </row>
    <row r="1001">
      <c r="A1001" t="s" s="15">
        <v>1711</v>
      </c>
      <c r="B1001" t="n" s="29">
        <v>20462.0</v>
      </c>
      <c r="C1001" t="s" s="16">
        <v>1743</v>
      </c>
      <c r="D1001" t="s" s="16">
        <v>1744</v>
      </c>
      <c r="E1001" t="s" s="16">
        <v>1745</v>
      </c>
      <c r="F1001" t="n" s="29">
        <v>9187.0</v>
      </c>
      <c r="G1001" t="s" s="17">
        <v>1746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191.08</v>
      </c>
    </row>
    <row r="1002">
      <c r="A1002" t="s" s="15">
        <v>1711</v>
      </c>
      <c r="B1002" t="n" s="29">
        <v>20462.0</v>
      </c>
      <c r="C1002" t="s" s="16">
        <v>1743</v>
      </c>
      <c r="D1002" t="s" s="16">
        <v>1744</v>
      </c>
      <c r="E1002" t="s" s="16">
        <v>1745</v>
      </c>
      <c r="F1002" t="n" s="29">
        <v>9187.0</v>
      </c>
      <c r="G1002" t="s" s="17">
        <v>1746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117.99</v>
      </c>
    </row>
    <row r="1003">
      <c r="A1003" t="s" s="15">
        <v>1711</v>
      </c>
      <c r="B1003" t="n" s="29">
        <v>20516.0</v>
      </c>
      <c r="C1003" t="s" s="16">
        <v>1747</v>
      </c>
      <c r="D1003" t="s" s="16">
        <v>1748</v>
      </c>
      <c r="E1003" t="s" s="16">
        <v>1749</v>
      </c>
      <c r="F1003" t="n" s="29">
        <v>9277.0</v>
      </c>
      <c r="G1003" t="s" s="17">
        <v>1750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156.97</v>
      </c>
    </row>
    <row r="1004">
      <c r="A1004" t="s" s="15">
        <v>1711</v>
      </c>
      <c r="B1004" t="n" s="29">
        <v>20516.0</v>
      </c>
      <c r="C1004" t="s" s="16">
        <v>1747</v>
      </c>
      <c r="D1004" t="s" s="16">
        <v>1748</v>
      </c>
      <c r="E1004" t="s" s="16">
        <v>1749</v>
      </c>
      <c r="F1004" t="n" s="29">
        <v>9277.0</v>
      </c>
      <c r="G1004" t="s" s="17">
        <v>1750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175.15</v>
      </c>
    </row>
    <row r="1005">
      <c r="A1005" t="s" s="15">
        <v>1711</v>
      </c>
      <c r="B1005" t="n" s="29">
        <v>20461.0</v>
      </c>
      <c r="C1005" t="s" s="16">
        <v>1751</v>
      </c>
      <c r="D1005" t="s" s="16">
        <v>1748</v>
      </c>
      <c r="E1005" t="s" s="16">
        <v>1749</v>
      </c>
      <c r="F1005" t="n" s="29">
        <v>9598.0</v>
      </c>
      <c r="G1005" t="s" s="17">
        <v>1752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188.56</v>
      </c>
    </row>
    <row r="1006">
      <c r="A1006" t="s" s="15">
        <v>1711</v>
      </c>
      <c r="B1006" t="n" s="29">
        <v>20461.0</v>
      </c>
      <c r="C1006" t="s" s="16">
        <v>1751</v>
      </c>
      <c r="D1006" t="s" s="16">
        <v>1748</v>
      </c>
      <c r="E1006" t="s" s="16">
        <v>1749</v>
      </c>
      <c r="F1006" t="n" s="29">
        <v>9598.0</v>
      </c>
      <c r="G1006" t="s" s="17">
        <v>1752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99.65</v>
      </c>
    </row>
    <row r="1007">
      <c r="A1007" t="s" s="15">
        <v>1753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1753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1753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1754</v>
      </c>
      <c r="B1010" t="n" s="29">
        <v>353.0</v>
      </c>
      <c r="C1010" t="s" s="16">
        <v>1755</v>
      </c>
      <c r="D1010" t="s" s="16">
        <v>1756</v>
      </c>
      <c r="E1010" t="s" s="16">
        <v>1757</v>
      </c>
      <c r="F1010" t="n" s="29">
        <v>10067.0</v>
      </c>
      <c r="G1010" t="s" s="17">
        <v>1758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131.59</v>
      </c>
    </row>
    <row r="1011">
      <c r="A1011" t="s" s="15">
        <v>1754</v>
      </c>
      <c r="B1011" t="n" s="29">
        <v>353.0</v>
      </c>
      <c r="C1011" t="s" s="16">
        <v>1755</v>
      </c>
      <c r="D1011" t="s" s="16">
        <v>1756</v>
      </c>
      <c r="E1011" t="s" s="16">
        <v>1757</v>
      </c>
      <c r="F1011" t="n" s="29">
        <v>11696.0</v>
      </c>
      <c r="G1011" t="s" s="17">
        <v>1590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31.12</v>
      </c>
    </row>
    <row r="1012">
      <c r="A1012" t="s" s="15">
        <v>1754</v>
      </c>
      <c r="B1012" t="n" s="29">
        <v>353.0</v>
      </c>
      <c r="C1012" t="s" s="16">
        <v>1755</v>
      </c>
      <c r="D1012" t="s" s="16">
        <v>1756</v>
      </c>
      <c r="E1012" t="s" s="16">
        <v>1757</v>
      </c>
      <c r="F1012" t="n" s="29">
        <v>13742.0</v>
      </c>
      <c r="G1012" t="s" s="17">
        <v>1759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49.09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11795.0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156.45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10460.0</v>
      </c>
      <c r="G1014" t="s" s="17">
        <v>1761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146.18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13601.0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122.24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7576.0</v>
      </c>
      <c r="G1016" t="s" s="17">
        <v>1763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115.55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17625.0</v>
      </c>
      <c r="G1017" t="s" s="17">
        <v>1764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64.09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14447.0</v>
      </c>
      <c r="G1018" t="s" s="17">
        <v>1765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173.27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11090.0</v>
      </c>
      <c r="G1019" t="s" s="17">
        <v>1766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108.45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11977.0</v>
      </c>
      <c r="G1020" t="s" s="17">
        <v>1767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113.61</v>
      </c>
    </row>
    <row r="1021">
      <c r="A1021" t="s" s="15">
        <v>1754</v>
      </c>
      <c r="B1021" t="n" s="29">
        <v>1167.0</v>
      </c>
      <c r="C1021" t="s" s="16">
        <v>1768</v>
      </c>
      <c r="D1021" t="s" s="16">
        <v>1769</v>
      </c>
      <c r="E1021" t="s" s="16">
        <v>1757</v>
      </c>
      <c r="F1021" t="n" s="29">
        <v>7747.0</v>
      </c>
      <c r="G1021" t="s" s="17">
        <v>1770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119.36</v>
      </c>
    </row>
    <row r="1022">
      <c r="A1022" t="s" s="15">
        <v>1754</v>
      </c>
      <c r="B1022" t="n" s="29">
        <v>17240.0</v>
      </c>
      <c r="C1022" t="s" s="16">
        <v>1771</v>
      </c>
      <c r="D1022" t="s" s="16">
        <v>1772</v>
      </c>
      <c r="E1022" t="s" s="16">
        <v>1773</v>
      </c>
      <c r="F1022" t="n" s="29">
        <v>8157.0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135.13</v>
      </c>
    </row>
    <row r="1023">
      <c r="A1023" t="s" s="15">
        <v>1754</v>
      </c>
      <c r="B1023" t="n" s="29">
        <v>17094.0</v>
      </c>
      <c r="C1023" t="s" s="16">
        <v>1775</v>
      </c>
      <c r="D1023" t="s" s="16">
        <v>1776</v>
      </c>
      <c r="E1023" t="s" s="16">
        <v>1757</v>
      </c>
      <c r="F1023" t="n" s="29">
        <v>9145.0</v>
      </c>
      <c r="G1023" t="s" s="17">
        <v>1777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157.49</v>
      </c>
    </row>
    <row r="1024">
      <c r="A1024" t="s" s="15">
        <v>1754</v>
      </c>
      <c r="B1024" t="n" s="29">
        <v>17235.0</v>
      </c>
      <c r="C1024" t="s" s="16">
        <v>1778</v>
      </c>
      <c r="D1024" t="s" s="16">
        <v>1779</v>
      </c>
      <c r="E1024" t="s" s="16">
        <v>1757</v>
      </c>
      <c r="F1024" t="n" s="29">
        <v>11568.0</v>
      </c>
      <c r="G1024" t="s" s="17">
        <v>1780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115.47</v>
      </c>
    </row>
    <row r="1025">
      <c r="A1025" t="s" s="15">
        <v>1754</v>
      </c>
      <c r="B1025" t="n" s="29">
        <v>1237.0</v>
      </c>
      <c r="C1025" t="s" s="16">
        <v>1781</v>
      </c>
      <c r="D1025" t="s" s="16">
        <v>1782</v>
      </c>
      <c r="E1025" t="s" s="16">
        <v>1757</v>
      </c>
      <c r="F1025" t="n" s="29">
        <v>9491.0</v>
      </c>
      <c r="G1025" t="s" s="17">
        <v>1783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94.3</v>
      </c>
    </row>
    <row r="1026">
      <c r="A1026" t="s" s="15">
        <v>1754</v>
      </c>
      <c r="B1026" t="n" s="29">
        <v>17128.0</v>
      </c>
      <c r="C1026" t="s" s="16">
        <v>1784</v>
      </c>
      <c r="D1026" t="s" s="16">
        <v>1785</v>
      </c>
      <c r="E1026" t="s" s="16">
        <v>1786</v>
      </c>
      <c r="F1026" t="n" s="29">
        <v>7063.0</v>
      </c>
      <c r="G1026" t="s" s="17">
        <v>1787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65.45</v>
      </c>
    </row>
    <row r="1027">
      <c r="A1027" t="s" s="15">
        <v>1754</v>
      </c>
      <c r="B1027" t="n" s="29">
        <v>17128.0</v>
      </c>
      <c r="C1027" t="s" s="16">
        <v>1784</v>
      </c>
      <c r="D1027" t="s" s="16">
        <v>1785</v>
      </c>
      <c r="E1027" t="s" s="16">
        <v>1786</v>
      </c>
      <c r="F1027" t="n" s="29">
        <v>7063.0</v>
      </c>
      <c r="G1027" t="s" s="17">
        <v>1787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103.24</v>
      </c>
    </row>
    <row r="1028">
      <c r="A1028" t="s" s="15">
        <v>1754</v>
      </c>
      <c r="B1028" t="n" s="29">
        <v>17121.0</v>
      </c>
      <c r="C1028" t="s" s="16">
        <v>1788</v>
      </c>
      <c r="D1028" t="s" s="16">
        <v>1789</v>
      </c>
      <c r="E1028" t="s" s="16">
        <v>1790</v>
      </c>
      <c r="F1028" t="n" s="29">
        <v>6263.0</v>
      </c>
      <c r="G1028" t="s" s="17">
        <v>1791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101.98</v>
      </c>
    </row>
    <row r="1029">
      <c r="A1029" t="s" s="15">
        <v>1754</v>
      </c>
      <c r="B1029" t="n" s="29">
        <v>1527.0</v>
      </c>
      <c r="C1029" t="s" s="16">
        <v>1792</v>
      </c>
      <c r="D1029" t="s" s="16">
        <v>1793</v>
      </c>
      <c r="E1029" t="s" s="16">
        <v>1794</v>
      </c>
      <c r="F1029" t="n" s="29">
        <v>10803.0</v>
      </c>
      <c r="G1029" t="s" s="17">
        <v>1795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115.71</v>
      </c>
    </row>
    <row r="1030">
      <c r="A1030" t="s" s="15">
        <v>1754</v>
      </c>
      <c r="B1030" t="n" s="29">
        <v>1236.0</v>
      </c>
      <c r="C1030" t="s" s="16">
        <v>1796</v>
      </c>
      <c r="D1030" t="s" s="16">
        <v>1797</v>
      </c>
      <c r="E1030" t="s" s="16">
        <v>1757</v>
      </c>
      <c r="F1030" t="n" s="29">
        <v>8017.0</v>
      </c>
      <c r="G1030" t="s" s="17">
        <v>1798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99.28</v>
      </c>
    </row>
    <row r="1031">
      <c r="A1031" t="s" s="15">
        <v>1754</v>
      </c>
      <c r="B1031" t="n" s="29">
        <v>17226.0</v>
      </c>
      <c r="C1031" t="s" s="16">
        <v>1799</v>
      </c>
      <c r="D1031" t="s" s="16">
        <v>1800</v>
      </c>
      <c r="E1031" t="s" s="16">
        <v>1757</v>
      </c>
      <c r="F1031" t="n" s="29">
        <v>11800.0</v>
      </c>
      <c r="G1031" t="s" s="17">
        <v>1801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80.1</v>
      </c>
    </row>
    <row r="1032">
      <c r="A1032" t="s" s="15">
        <v>1754</v>
      </c>
      <c r="B1032" t="n" s="29">
        <v>17226.0</v>
      </c>
      <c r="C1032" t="s" s="16">
        <v>1799</v>
      </c>
      <c r="D1032" t="s" s="16">
        <v>1800</v>
      </c>
      <c r="E1032" t="s" s="16">
        <v>1757</v>
      </c>
      <c r="F1032" t="n" s="29">
        <v>4610.0</v>
      </c>
      <c r="G1032" t="s" s="17">
        <v>1802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187.65</v>
      </c>
    </row>
    <row r="1033">
      <c r="A1033" t="s" s="15">
        <v>1754</v>
      </c>
      <c r="B1033" t="n" s="29">
        <v>17206.0</v>
      </c>
      <c r="C1033" t="s" s="16">
        <v>1803</v>
      </c>
      <c r="D1033" t="s" s="16">
        <v>1804</v>
      </c>
      <c r="E1033" t="s" s="16">
        <v>1757</v>
      </c>
      <c r="F1033" t="n" s="29">
        <v>10272.0</v>
      </c>
      <c r="G1033" t="s" s="17">
        <v>1805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89.27</v>
      </c>
    </row>
    <row r="1034">
      <c r="A1034" t="s" s="15">
        <v>1754</v>
      </c>
      <c r="B1034" t="n" s="29">
        <v>17239.0</v>
      </c>
      <c r="C1034" t="s" s="16">
        <v>1806</v>
      </c>
      <c r="D1034" t="s" s="16">
        <v>1807</v>
      </c>
      <c r="E1034" t="s" s="16">
        <v>1808</v>
      </c>
      <c r="F1034" t="n" s="29">
        <v>6119.0</v>
      </c>
      <c r="G1034" t="s" s="17">
        <v>1809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102.55</v>
      </c>
    </row>
    <row r="1035">
      <c r="A1035" t="s" s="15">
        <v>1754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175.12</v>
      </c>
    </row>
    <row r="1036">
      <c r="A1036" t="s" s="15">
        <v>1754</v>
      </c>
      <c r="B1036" t="n" s="29">
        <v>17222.0</v>
      </c>
      <c r="C1036" t="s" s="16">
        <v>1810</v>
      </c>
      <c r="D1036" t="s" s="16">
        <v>1811</v>
      </c>
      <c r="E1036" t="s" s="16">
        <v>1812</v>
      </c>
      <c r="F1036" t="n" s="29">
        <v>10696.0</v>
      </c>
      <c r="G1036" t="s" s="17">
        <v>1813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190.91</v>
      </c>
    </row>
    <row r="1037">
      <c r="A1037" t="s" s="15">
        <v>1754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123.68</v>
      </c>
    </row>
    <row r="1038">
      <c r="A1038" t="s" s="15">
        <v>1754</v>
      </c>
      <c r="B1038" t="n" s="29">
        <v>17133.0</v>
      </c>
      <c r="C1038" t="s" s="16">
        <v>1814</v>
      </c>
      <c r="D1038" t="s" s="16">
        <v>1815</v>
      </c>
      <c r="E1038" t="s" s="16">
        <v>1790</v>
      </c>
      <c r="F1038" t="n" s="29">
        <v>9840.0</v>
      </c>
      <c r="G1038" t="s" s="17">
        <v>1816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62.36</v>
      </c>
    </row>
    <row r="1039">
      <c r="A1039" t="s" s="15">
        <v>1754</v>
      </c>
      <c r="B1039" t="n" s="29">
        <v>1231.0</v>
      </c>
      <c r="C1039" t="s" s="16">
        <v>1817</v>
      </c>
      <c r="D1039" t="s" s="16">
        <v>1818</v>
      </c>
      <c r="E1039" t="s" s="16">
        <v>1757</v>
      </c>
      <c r="F1039" t="n" s="29">
        <v>7023.0</v>
      </c>
      <c r="G1039" t="s" s="17">
        <v>1819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158.75</v>
      </c>
    </row>
    <row r="1040">
      <c r="A1040" t="s" s="15">
        <v>1820</v>
      </c>
      <c r="B1040" t="n" s="29">
        <v>350.0</v>
      </c>
      <c r="C1040" t="s" s="16">
        <v>1821</v>
      </c>
      <c r="D1040" t="s" s="16">
        <v>1822</v>
      </c>
      <c r="E1040" t="s" s="16">
        <v>1823</v>
      </c>
      <c r="F1040" t="n" s="29">
        <v>10067.0</v>
      </c>
      <c r="G1040" t="s" s="17">
        <v>1758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43.76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12989.0</v>
      </c>
      <c r="G1041" t="s" s="17">
        <v>1824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97.3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13548.0</v>
      </c>
      <c r="G1042" t="s" s="17">
        <v>1825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117.0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76.14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16932.0</v>
      </c>
      <c r="G1044" t="s" s="17">
        <v>1826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75.82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14134.0</v>
      </c>
      <c r="G1045" t="s" s="17">
        <v>1827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23.02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14534.0</v>
      </c>
      <c r="G1046" t="s" s="17">
        <v>1828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224.22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11794.0</v>
      </c>
      <c r="G1047" t="s" s="17">
        <v>1829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42.69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6538.0</v>
      </c>
      <c r="G1048" t="s" s="17">
        <v>1830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140.0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1830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96.28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18634.0</v>
      </c>
      <c r="G1050" t="s" s="17">
        <v>1831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66.91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1831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40.59</v>
      </c>
    </row>
    <row r="1052">
      <c r="A1052" t="s" s="15">
        <v>1820</v>
      </c>
      <c r="B1052" t="n" s="29">
        <v>809.0</v>
      </c>
      <c r="C1052" t="s" s="16">
        <v>1832</v>
      </c>
      <c r="D1052" t="s" s="16">
        <v>1833</v>
      </c>
      <c r="E1052" t="s" s="16">
        <v>1834</v>
      </c>
      <c r="F1052" t="n" s="29">
        <v>13498.0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53.06</v>
      </c>
    </row>
    <row r="1053">
      <c r="A1053" t="s" s="15">
        <v>1820</v>
      </c>
      <c r="B1053" t="n" s="29">
        <v>809.0</v>
      </c>
      <c r="C1053" t="s" s="16">
        <v>1832</v>
      </c>
      <c r="D1053" t="s" s="16">
        <v>1833</v>
      </c>
      <c r="E1053" t="s" s="16">
        <v>1834</v>
      </c>
      <c r="F1053" t="n" s="29">
        <v>4011.0</v>
      </c>
      <c r="G1053" t="s" s="17">
        <v>1836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368.17</v>
      </c>
    </row>
    <row r="1054">
      <c r="A1054" t="s" s="15">
        <v>1820</v>
      </c>
      <c r="B1054" t="n" s="29">
        <v>17210.0</v>
      </c>
      <c r="C1054" t="s" s="16">
        <v>1837</v>
      </c>
      <c r="D1054" t="s" s="16">
        <v>1838</v>
      </c>
      <c r="E1054" t="s" s="16">
        <v>1834</v>
      </c>
      <c r="F1054" t="n" s="29">
        <v>10748.0</v>
      </c>
      <c r="G1054" t="s" s="17">
        <v>1839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151.8</v>
      </c>
    </row>
    <row r="1055">
      <c r="A1055" t="s" s="15">
        <v>1820</v>
      </c>
      <c r="B1055" t="n" s="29">
        <v>17210.0</v>
      </c>
      <c r="C1055" t="s" s="16">
        <v>1837</v>
      </c>
      <c r="D1055" t="s" s="16">
        <v>1838</v>
      </c>
      <c r="E1055" t="s" s="16">
        <v>1834</v>
      </c>
      <c r="F1055" t="n" s="29">
        <v>4861.0</v>
      </c>
      <c r="G1055" t="s" s="17">
        <v>1840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110.31</v>
      </c>
    </row>
    <row r="1056">
      <c r="A1056" t="s" s="15">
        <v>1841</v>
      </c>
      <c r="B1056" t="n" s="29">
        <v>351.0</v>
      </c>
      <c r="C1056" t="s" s="16">
        <v>1842</v>
      </c>
      <c r="D1056" t="s" s="16">
        <v>1843</v>
      </c>
      <c r="E1056" t="s" s="16">
        <v>1844</v>
      </c>
      <c r="F1056" t="n" s="29">
        <v>14363.0</v>
      </c>
      <c r="G1056" t="s" s="17">
        <v>1845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1.82</v>
      </c>
    </row>
    <row r="1057">
      <c r="A1057" t="s" s="15">
        <v>1841</v>
      </c>
      <c r="B1057" t="n" s="29">
        <v>351.0</v>
      </c>
      <c r="C1057" t="s" s="16">
        <v>1842</v>
      </c>
      <c r="D1057" t="s" s="16">
        <v>1843</v>
      </c>
      <c r="E1057" t="s" s="16">
        <v>1844</v>
      </c>
      <c r="F1057" t="n" s="29">
        <v>14363.0</v>
      </c>
      <c r="G1057" t="s" s="17">
        <v>1845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50.36</v>
      </c>
    </row>
    <row r="1058">
      <c r="A1058" t="s" s="15">
        <v>1841</v>
      </c>
      <c r="B1058" t="n" s="29">
        <v>351.0</v>
      </c>
      <c r="C1058" t="s" s="16">
        <v>1842</v>
      </c>
      <c r="D1058" t="s" s="16">
        <v>1843</v>
      </c>
      <c r="E1058" t="s" s="16">
        <v>1844</v>
      </c>
      <c r="F1058" t="n" s="29">
        <v>10067.0</v>
      </c>
      <c r="G1058" t="s" s="17">
        <v>1758</v>
      </c>
      <c r="H1058" t="s" s="32">
        <v>20</v>
      </c>
      <c r="I1058" t="s" s="16">
        <v>21</v>
      </c>
      <c r="J1058" t="s" s="16">
        <v>22</v>
      </c>
      <c r="K1058" t="n" s="18">
        <v>0.5</v>
      </c>
      <c r="L1058" t="n" s="18">
        <v>0.0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10915.0</v>
      </c>
      <c r="G1059" t="s" s="17">
        <v>1846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176.36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10915.0</v>
      </c>
      <c r="G1060" t="s" s="17">
        <v>1846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105.22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17933.0</v>
      </c>
      <c r="G1061" t="s" s="17">
        <v>1847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11.99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17065.0</v>
      </c>
      <c r="G1062" t="s" s="17">
        <v>1848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146.36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17065.0</v>
      </c>
      <c r="G1063" t="s" s="17">
        <v>1848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96.58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18531.0</v>
      </c>
      <c r="G1064" t="s" s="17">
        <v>1849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16.91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18531.0</v>
      </c>
      <c r="G1065" t="s" s="17">
        <v>1849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4.09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13346.0</v>
      </c>
      <c r="G1066" t="s" s="17">
        <v>1850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128.18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13346.0</v>
      </c>
      <c r="G1067" t="s" s="17">
        <v>1850</v>
      </c>
      <c r="H1067" t="s" s="32">
        <v>20</v>
      </c>
      <c r="I1067" t="s" s="16">
        <v>21</v>
      </c>
      <c r="J1067" t="s" s="16">
        <v>25</v>
      </c>
      <c r="K1067" t="n" s="18">
        <v>1.0</v>
      </c>
      <c r="L1067" t="n" s="18">
        <v>121.88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13470.0</v>
      </c>
      <c r="G1068" t="s" s="17">
        <v>1851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136.64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13470.0</v>
      </c>
      <c r="G1069" t="s" s="17">
        <v>1851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227.82</v>
      </c>
    </row>
    <row r="1070">
      <c r="A1070" t="s" s="15">
        <v>1841</v>
      </c>
      <c r="B1070" t="n" s="29">
        <v>1743.0</v>
      </c>
      <c r="C1070" t="s" s="16">
        <v>1852</v>
      </c>
      <c r="D1070" t="s" s="16">
        <v>1853</v>
      </c>
      <c r="E1070" t="s" s="16">
        <v>1844</v>
      </c>
      <c r="F1070" t="n" s="29">
        <v>10155.0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81.65</v>
      </c>
    </row>
    <row r="1071">
      <c r="A1071" t="s" s="15">
        <v>1841</v>
      </c>
      <c r="B1071" t="n" s="29">
        <v>17097.0</v>
      </c>
      <c r="C1071" t="s" s="16">
        <v>1855</v>
      </c>
      <c r="D1071" t="s" s="16">
        <v>1856</v>
      </c>
      <c r="E1071" t="s" s="16">
        <v>1844</v>
      </c>
      <c r="F1071" t="n" s="29">
        <v>8256.0</v>
      </c>
      <c r="G1071" t="s" s="17">
        <v>1857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90.95</v>
      </c>
    </row>
    <row r="1072">
      <c r="A1072" t="s" s="15">
        <v>1841</v>
      </c>
      <c r="B1072" t="n" s="29">
        <v>17148.0</v>
      </c>
      <c r="C1072" t="s" s="16">
        <v>1858</v>
      </c>
      <c r="D1072" t="s" s="16">
        <v>1853</v>
      </c>
      <c r="E1072" t="s" s="16">
        <v>1844</v>
      </c>
      <c r="F1072" t="n" s="29">
        <v>7556.0</v>
      </c>
      <c r="G1072" t="s" s="17">
        <v>1859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81.77</v>
      </c>
    </row>
    <row r="1073">
      <c r="A1073" t="s" s="15">
        <v>1860</v>
      </c>
      <c r="B1073" t="n" s="29">
        <v>352.0</v>
      </c>
      <c r="C1073" t="s" s="16">
        <v>1861</v>
      </c>
      <c r="D1073" t="s" s="16">
        <v>1862</v>
      </c>
      <c r="E1073" t="s" s="16">
        <v>1863</v>
      </c>
      <c r="F1073" t="n" s="29">
        <v>14363.0</v>
      </c>
      <c r="G1073" t="s" s="17">
        <v>1845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92.15</v>
      </c>
    </row>
    <row r="1074">
      <c r="A1074" t="s" s="15">
        <v>1860</v>
      </c>
      <c r="B1074" t="n" s="29">
        <v>352.0</v>
      </c>
      <c r="C1074" t="s" s="16">
        <v>1861</v>
      </c>
      <c r="D1074" t="s" s="16">
        <v>1862</v>
      </c>
      <c r="E1074" t="s" s="16">
        <v>1863</v>
      </c>
      <c r="F1074" t="n" s="29">
        <v>17933.0</v>
      </c>
      <c r="G1074" t="s" s="17">
        <v>1847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73.64</v>
      </c>
    </row>
    <row r="1075">
      <c r="A1075" t="s" s="15">
        <v>1860</v>
      </c>
      <c r="B1075" t="n" s="29">
        <v>352.0</v>
      </c>
      <c r="C1075" t="s" s="16">
        <v>1861</v>
      </c>
      <c r="D1075" t="s" s="16">
        <v>1862</v>
      </c>
      <c r="E1075" t="s" s="16">
        <v>1863</v>
      </c>
      <c r="F1075" t="n" s="29">
        <v>17933.0</v>
      </c>
      <c r="G1075" t="s" s="17">
        <v>1847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104.5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11611.0</v>
      </c>
      <c r="G1076" t="s" s="17">
        <v>1864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80.04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18765.0</v>
      </c>
      <c r="G1077" t="s" s="17">
        <v>1865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33.18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16852.0</v>
      </c>
      <c r="G1078" t="s" s="17">
        <v>1866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32.73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14534.0</v>
      </c>
      <c r="G1079" t="s" s="17">
        <v>1828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75.54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18531.0</v>
      </c>
      <c r="G1080" t="s" s="17">
        <v>1849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64.45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18531.0</v>
      </c>
      <c r="G1081" t="s" s="17">
        <v>1849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53.0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18412.0</v>
      </c>
      <c r="G1082" t="s" s="17">
        <v>1867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79.86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18412.0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66.82</v>
      </c>
    </row>
    <row r="1084">
      <c r="A1084" t="s" s="15">
        <v>1860</v>
      </c>
      <c r="B1084" t="n" s="29">
        <v>17204.0</v>
      </c>
      <c r="C1084" t="s" s="16">
        <v>1868</v>
      </c>
      <c r="D1084" t="s" s="16">
        <v>1869</v>
      </c>
      <c r="E1084" t="s" s="16">
        <v>1870</v>
      </c>
      <c r="F1084" t="n" s="29">
        <v>7020.0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138.25</v>
      </c>
    </row>
    <row r="1085">
      <c r="A1085" t="s" s="15">
        <v>1860</v>
      </c>
      <c r="B1085" t="n" s="29">
        <v>228.0</v>
      </c>
      <c r="C1085" t="s" s="16">
        <v>1872</v>
      </c>
      <c r="D1085" t="s" s="16">
        <v>1873</v>
      </c>
      <c r="E1085" t="s" s="16">
        <v>1874</v>
      </c>
      <c r="F1085" t="n" s="29">
        <v>12845.0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112.11</v>
      </c>
    </row>
    <row r="1086">
      <c r="A1086" t="s" s="15">
        <v>1876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1876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1877</v>
      </c>
      <c r="B1088" t="n" s="29">
        <v>132.0</v>
      </c>
      <c r="C1088" t="s" s="16">
        <v>1878</v>
      </c>
      <c r="D1088" t="s" s="16">
        <v>1879</v>
      </c>
      <c r="E1088" t="s" s="16">
        <v>1880</v>
      </c>
      <c r="F1088" t="n" s="29">
        <v>9514.0</v>
      </c>
      <c r="G1088" t="s" s="17">
        <v>1881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117.85</v>
      </c>
    </row>
    <row r="1089">
      <c r="A1089" t="s" s="15">
        <v>1877</v>
      </c>
      <c r="B1089" t="n" s="29">
        <v>132.0</v>
      </c>
      <c r="C1089" t="s" s="16">
        <v>1878</v>
      </c>
      <c r="D1089" t="s" s="16">
        <v>1879</v>
      </c>
      <c r="E1089" t="s" s="16">
        <v>1880</v>
      </c>
      <c r="F1089" t="n" s="29">
        <v>11356.0</v>
      </c>
      <c r="G1089" t="s" s="17">
        <v>1882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118.24</v>
      </c>
    </row>
    <row r="1090">
      <c r="A1090" t="s" s="15">
        <v>1877</v>
      </c>
      <c r="B1090" t="n" s="29">
        <v>132.0</v>
      </c>
      <c r="C1090" t="s" s="16">
        <v>1878</v>
      </c>
      <c r="D1090" t="s" s="16">
        <v>1879</v>
      </c>
      <c r="E1090" t="s" s="16">
        <v>1880</v>
      </c>
      <c r="F1090" t="n" s="29">
        <v>9515.0</v>
      </c>
      <c r="G1090" t="s" s="17">
        <v>1883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102.18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14020.0</v>
      </c>
      <c r="G1091" t="s" s="17">
        <v>1884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88.24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17548.0</v>
      </c>
      <c r="G1092" t="s" s="17">
        <v>1885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59.87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13656.0</v>
      </c>
      <c r="G1093" t="s" s="17">
        <v>1886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91.21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17648.0</v>
      </c>
      <c r="G1094" t="s" s="17">
        <v>1887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71.65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7132.0</v>
      </c>
      <c r="G1095" t="s" s="17">
        <v>1888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72.84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9162.0</v>
      </c>
      <c r="G1096" t="s" s="17">
        <v>1889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139.72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10025.0</v>
      </c>
      <c r="G1097" t="s" s="17">
        <v>1890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10025.0</v>
      </c>
      <c r="G1098" t="s" s="17">
        <v>1890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173.43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7524.0</v>
      </c>
      <c r="G1099" t="s" s="17">
        <v>1891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108.24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16577.0</v>
      </c>
      <c r="G1100" t="s" s="17">
        <v>1892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63.98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10708.0</v>
      </c>
      <c r="G1101" t="s" s="17">
        <v>1893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109.19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9057.0</v>
      </c>
      <c r="G1102" t="s" s="17">
        <v>1894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129.89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9613.0</v>
      </c>
      <c r="G1103" t="s" s="17">
        <v>1895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66.61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8666.0</v>
      </c>
      <c r="G1104" t="s" s="17">
        <v>1896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115.73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11617.0</v>
      </c>
      <c r="G1105" t="s" s="17">
        <v>1897</v>
      </c>
      <c r="H1105" t="s" s="32">
        <v>20</v>
      </c>
      <c r="I1105" t="s" s="16">
        <v>21</v>
      </c>
      <c r="J1105" t="s" s="16">
        <v>25</v>
      </c>
      <c r="K1105" t="n" s="18">
        <v>1.0</v>
      </c>
      <c r="L1105" t="n" s="18">
        <v>112.36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10669.0</v>
      </c>
      <c r="G1106" t="s" s="17">
        <v>1898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105.88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14768.0</v>
      </c>
      <c r="G1107" t="s" s="17">
        <v>1899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82.26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16705.0</v>
      </c>
      <c r="G1108" t="s" s="17">
        <v>1900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60.12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16705.0</v>
      </c>
      <c r="G1109" t="s" s="17">
        <v>1900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121.88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7548.0</v>
      </c>
      <c r="G1110" t="s" s="17">
        <v>1901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85.1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7548.0</v>
      </c>
      <c r="G1111" t="s" s="17">
        <v>1901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148.84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13961.0</v>
      </c>
      <c r="G1112" t="s" s="17">
        <v>1902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104.82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9268.0</v>
      </c>
      <c r="G1113" t="s" s="17">
        <v>1903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109.33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9268.0</v>
      </c>
      <c r="G1114" t="s" s="17">
        <v>1903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190.35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18259.0</v>
      </c>
      <c r="G1115" t="s" s="17">
        <v>1904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10.97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7818.0</v>
      </c>
      <c r="G1116" t="s" s="17">
        <v>1905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104.16</v>
      </c>
    </row>
    <row r="1117">
      <c r="A1117" t="s" s="15">
        <v>1877</v>
      </c>
      <c r="B1117" t="n" s="29">
        <v>33020.0</v>
      </c>
      <c r="C1117" t="s" s="16">
        <v>1906</v>
      </c>
      <c r="D1117" t="s" s="16">
        <v>1879</v>
      </c>
      <c r="E1117" t="s" s="16">
        <v>1880</v>
      </c>
      <c r="F1117" t="n" s="29">
        <v>6435.0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118.37</v>
      </c>
    </row>
    <row r="1118">
      <c r="A1118" t="s" s="15">
        <v>1877</v>
      </c>
      <c r="B1118" t="n" s="29">
        <v>33060.0</v>
      </c>
      <c r="C1118" t="s" s="16">
        <v>1908</v>
      </c>
      <c r="D1118" t="s" s="16">
        <v>1909</v>
      </c>
      <c r="E1118" t="s" s="16">
        <v>1910</v>
      </c>
      <c r="F1118" t="n" s="29">
        <v>8544.0</v>
      </c>
      <c r="G1118" t="s" s="17">
        <v>1911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115.33</v>
      </c>
    </row>
    <row r="1119">
      <c r="A1119" t="s" s="15">
        <v>1877</v>
      </c>
      <c r="B1119" t="n" s="29">
        <v>3386.0</v>
      </c>
      <c r="C1119" t="s" s="16">
        <v>1912</v>
      </c>
      <c r="D1119" t="s" s="16">
        <v>1913</v>
      </c>
      <c r="E1119" t="s" s="16">
        <v>1880</v>
      </c>
      <c r="F1119" t="n" s="29">
        <v>3688.0</v>
      </c>
      <c r="G1119" t="s" s="17">
        <v>1914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77.07</v>
      </c>
    </row>
    <row r="1120">
      <c r="A1120" t="s" s="15">
        <v>1877</v>
      </c>
      <c r="B1120" t="n" s="29">
        <v>33062.0</v>
      </c>
      <c r="C1120" t="s" s="16">
        <v>1915</v>
      </c>
      <c r="D1120" t="s" s="16">
        <v>1916</v>
      </c>
      <c r="E1120" t="s" s="16">
        <v>1910</v>
      </c>
      <c r="F1120" t="n" s="29">
        <v>6499.0</v>
      </c>
      <c r="G1120" t="s" s="17">
        <v>1917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68.01</v>
      </c>
    </row>
    <row r="1121">
      <c r="A1121" t="s" s="15">
        <v>1877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1918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120.95</v>
      </c>
    </row>
    <row r="1122">
      <c r="A1122" t="s" s="15">
        <v>1877</v>
      </c>
      <c r="B1122" t="n" s="29">
        <v>33045.0</v>
      </c>
      <c r="C1122" t="s" s="16">
        <v>1919</v>
      </c>
      <c r="D1122" t="s" s="16">
        <v>1879</v>
      </c>
      <c r="E1122" t="s" s="16">
        <v>1880</v>
      </c>
      <c r="F1122" t="n" s="29">
        <v>6051.0</v>
      </c>
      <c r="G1122" t="s" s="17">
        <v>1920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112.99</v>
      </c>
    </row>
    <row r="1123">
      <c r="A1123" t="s" s="15">
        <v>1877</v>
      </c>
      <c r="B1123" t="n" s="29">
        <v>33125.0</v>
      </c>
      <c r="C1123" t="s" s="16">
        <v>1921</v>
      </c>
      <c r="D1123" t="s" s="16">
        <v>1922</v>
      </c>
      <c r="E1123" t="s" s="16">
        <v>1923</v>
      </c>
      <c r="F1123" t="n" s="29">
        <v>5919.0</v>
      </c>
      <c r="G1123" t="s" s="17">
        <v>1924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157.44</v>
      </c>
    </row>
    <row r="1124">
      <c r="A1124" t="s" s="15">
        <v>1877</v>
      </c>
      <c r="B1124" t="n" s="29">
        <v>33108.0</v>
      </c>
      <c r="C1124" t="s" s="16">
        <v>1925</v>
      </c>
      <c r="D1124" t="s" s="16">
        <v>1926</v>
      </c>
      <c r="E1124" t="s" s="16">
        <v>1927</v>
      </c>
      <c r="F1124" t="n" s="29">
        <v>9961.0</v>
      </c>
      <c r="G1124" t="s" s="17">
        <v>1928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103.11</v>
      </c>
    </row>
    <row r="1125">
      <c r="A1125" t="s" s="15">
        <v>1929</v>
      </c>
      <c r="B1125" t="n" s="29">
        <v>130.0</v>
      </c>
      <c r="C1125" t="s" s="16">
        <v>1930</v>
      </c>
      <c r="D1125" t="s" s="16">
        <v>1931</v>
      </c>
      <c r="E1125" t="s" s="16">
        <v>1932</v>
      </c>
      <c r="F1125" t="n" s="29">
        <v>10474.0</v>
      </c>
      <c r="G1125" t="s" s="17">
        <v>1933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115.9</v>
      </c>
    </row>
    <row r="1126">
      <c r="A1126" t="s" s="15">
        <v>1929</v>
      </c>
      <c r="B1126" t="n" s="29">
        <v>130.0</v>
      </c>
      <c r="C1126" t="s" s="16">
        <v>1930</v>
      </c>
      <c r="D1126" t="s" s="16">
        <v>1931</v>
      </c>
      <c r="E1126" t="s" s="16">
        <v>1932</v>
      </c>
      <c r="F1126" t="n" s="29">
        <v>7518.0</v>
      </c>
      <c r="G1126" t="s" s="17">
        <v>1934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104.75</v>
      </c>
    </row>
    <row r="1127">
      <c r="A1127" t="s" s="15">
        <v>1929</v>
      </c>
      <c r="B1127" t="n" s="29">
        <v>130.0</v>
      </c>
      <c r="C1127" t="s" s="16">
        <v>1930</v>
      </c>
      <c r="D1127" t="s" s="16">
        <v>1931</v>
      </c>
      <c r="E1127" t="s" s="16">
        <v>1932</v>
      </c>
      <c r="F1127" t="n" s="29">
        <v>7518.0</v>
      </c>
      <c r="G1127" t="s" s="17">
        <v>1934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135.03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6788.0</v>
      </c>
      <c r="G1128" t="s" s="17">
        <v>1935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79.27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6788.0</v>
      </c>
      <c r="G1129" t="s" s="17">
        <v>1935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146.53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16793.0</v>
      </c>
      <c r="G1130" t="s" s="17">
        <v>1936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115.0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13242.0</v>
      </c>
      <c r="G1131" t="s" s="17">
        <v>1937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101.42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18830.0</v>
      </c>
      <c r="G1132" t="s" s="17">
        <v>1938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53.01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12646.0</v>
      </c>
      <c r="G1133" t="s" s="17">
        <v>1939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74.88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13795.0</v>
      </c>
      <c r="G1134" t="s" s="17">
        <v>1940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121.48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17134.0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117.65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7796.0</v>
      </c>
      <c r="G1136" t="s" s="17">
        <v>1942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126.83</v>
      </c>
    </row>
    <row r="1137">
      <c r="A1137" t="s" s="15">
        <v>1929</v>
      </c>
      <c r="B1137" t="n" s="29">
        <v>33052.0</v>
      </c>
      <c r="C1137" t="s" s="16">
        <v>1943</v>
      </c>
      <c r="D1137" t="s" s="16">
        <v>1944</v>
      </c>
      <c r="E1137" t="s" s="16">
        <v>1932</v>
      </c>
      <c r="F1137" t="n" s="29">
        <v>8956.0</v>
      </c>
      <c r="G1137" t="s" s="17">
        <v>1945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106.81</v>
      </c>
    </row>
    <row r="1138">
      <c r="A1138" t="s" s="15">
        <v>1929</v>
      </c>
      <c r="B1138" t="n" s="29">
        <v>33100.0</v>
      </c>
      <c r="C1138" t="s" s="16">
        <v>1946</v>
      </c>
      <c r="D1138" t="s" s="16">
        <v>1944</v>
      </c>
      <c r="E1138" t="s" s="16">
        <v>1932</v>
      </c>
      <c r="F1138" t="n" s="29">
        <v>7761.0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136.22</v>
      </c>
    </row>
    <row r="1139">
      <c r="A1139" t="s" s="15">
        <v>1929</v>
      </c>
      <c r="B1139" t="n" s="29">
        <v>33068.0</v>
      </c>
      <c r="C1139" t="s" s="16">
        <v>1948</v>
      </c>
      <c r="D1139" t="s" s="16">
        <v>1949</v>
      </c>
      <c r="E1139" t="s" s="16">
        <v>1950</v>
      </c>
      <c r="F1139" t="n" s="29">
        <v>7212.0</v>
      </c>
      <c r="G1139" t="s" s="17">
        <v>1951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142.23</v>
      </c>
    </row>
    <row r="1140">
      <c r="A1140" t="s" s="15">
        <v>1952</v>
      </c>
      <c r="B1140" t="n" s="29">
        <v>133.0</v>
      </c>
      <c r="C1140" t="s" s="16">
        <v>1953</v>
      </c>
      <c r="D1140" t="s" s="16">
        <v>1954</v>
      </c>
      <c r="E1140" t="s" s="16">
        <v>1955</v>
      </c>
      <c r="F1140" t="n" s="29">
        <v>13082.0</v>
      </c>
      <c r="G1140" t="s" s="17">
        <v>1956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78.93</v>
      </c>
    </row>
    <row r="1141">
      <c r="A1141" t="s" s="15">
        <v>1952</v>
      </c>
      <c r="B1141" t="n" s="29">
        <v>133.0</v>
      </c>
      <c r="C1141" t="s" s="16">
        <v>1953</v>
      </c>
      <c r="D1141" t="s" s="16">
        <v>1954</v>
      </c>
      <c r="E1141" t="s" s="16">
        <v>1955</v>
      </c>
      <c r="F1141" t="n" s="29">
        <v>13082.0</v>
      </c>
      <c r="G1141" t="s" s="17">
        <v>1956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141.11</v>
      </c>
    </row>
    <row r="1142">
      <c r="A1142" t="s" s="15">
        <v>1952</v>
      </c>
      <c r="B1142" t="n" s="29">
        <v>133.0</v>
      </c>
      <c r="C1142" t="s" s="16">
        <v>1953</v>
      </c>
      <c r="D1142" t="s" s="16">
        <v>1954</v>
      </c>
      <c r="E1142" t="s" s="16">
        <v>1955</v>
      </c>
      <c r="F1142" t="n" s="29">
        <v>11778.0</v>
      </c>
      <c r="G1142" t="s" s="17">
        <v>1957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79.77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11778.0</v>
      </c>
      <c r="G1143" t="s" s="17">
        <v>1957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92.93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17116.0</v>
      </c>
      <c r="G1144" t="s" s="17">
        <v>1958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108.26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17116.0</v>
      </c>
      <c r="G1145" t="s" s="17">
        <v>1958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62.45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8626.0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88.3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8444.0</v>
      </c>
      <c r="G1147" t="s" s="17">
        <v>1960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107.53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8412.0</v>
      </c>
      <c r="G1148" t="s" s="17">
        <v>1961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119.65</v>
      </c>
    </row>
    <row r="1149">
      <c r="A1149" t="s" s="15">
        <v>1952</v>
      </c>
      <c r="B1149" t="n" s="29">
        <v>42.0</v>
      </c>
      <c r="C1149" t="s" s="16">
        <v>1962</v>
      </c>
      <c r="D1149" t="s" s="16">
        <v>1963</v>
      </c>
      <c r="E1149" t="s" s="16">
        <v>1964</v>
      </c>
      <c r="F1149" t="n" s="29">
        <v>8777.0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107.53</v>
      </c>
    </row>
    <row r="1150">
      <c r="A1150" t="s" s="15">
        <v>1952</v>
      </c>
      <c r="B1150" t="n" s="29">
        <v>33091.0</v>
      </c>
      <c r="C1150" t="s" s="16">
        <v>1966</v>
      </c>
      <c r="D1150" t="s" s="16">
        <v>1967</v>
      </c>
      <c r="E1150" t="s" s="16">
        <v>1968</v>
      </c>
      <c r="F1150" t="n" s="29">
        <v>7456.0</v>
      </c>
      <c r="G1150" t="s" s="17">
        <v>1969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95.04</v>
      </c>
    </row>
    <row r="1151">
      <c r="A1151" t="s" s="15">
        <v>1952</v>
      </c>
      <c r="B1151" t="n" s="29">
        <v>33123.0</v>
      </c>
      <c r="C1151" t="s" s="16">
        <v>1970</v>
      </c>
      <c r="D1151" t="s" s="16">
        <v>1971</v>
      </c>
      <c r="E1151" t="s" s="16">
        <v>1955</v>
      </c>
      <c r="F1151" t="n" s="29">
        <v>18921.0</v>
      </c>
      <c r="G1151" t="s" s="17">
        <v>1972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28.42</v>
      </c>
    </row>
    <row r="1152">
      <c r="A1152" t="s" s="15">
        <v>1952</v>
      </c>
      <c r="B1152" t="n" s="29">
        <v>33123.0</v>
      </c>
      <c r="C1152" t="s" s="16">
        <v>1970</v>
      </c>
      <c r="D1152" t="s" s="16">
        <v>1971</v>
      </c>
      <c r="E1152" t="s" s="16">
        <v>1955</v>
      </c>
      <c r="F1152" t="n" s="29">
        <v>7046.0</v>
      </c>
      <c r="G1152" t="s" s="17">
        <v>1973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115.6</v>
      </c>
    </row>
    <row r="1153">
      <c r="A1153" t="s" s="15">
        <v>1952</v>
      </c>
      <c r="B1153" t="n" s="29">
        <v>3329.0</v>
      </c>
      <c r="C1153" t="s" s="16">
        <v>1974</v>
      </c>
      <c r="D1153" t="s" s="16">
        <v>1975</v>
      </c>
      <c r="E1153" t="s" s="16">
        <v>1955</v>
      </c>
      <c r="F1153" t="n" s="29">
        <v>8777.0</v>
      </c>
      <c r="G1153" t="s" s="17">
        <v>1965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0.0</v>
      </c>
    </row>
    <row r="1154">
      <c r="A1154" t="s" s="15">
        <v>1952</v>
      </c>
      <c r="B1154" t="n" s="29">
        <v>3334.0</v>
      </c>
      <c r="C1154" t="s" s="16">
        <v>1976</v>
      </c>
      <c r="D1154" t="s" s="16">
        <v>1977</v>
      </c>
      <c r="E1154" t="s" s="16">
        <v>1964</v>
      </c>
      <c r="F1154" t="n" s="29">
        <v>6270.0</v>
      </c>
      <c r="G1154" t="s" s="17">
        <v>1978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77.99</v>
      </c>
    </row>
    <row r="1155">
      <c r="A1155" t="s" s="15">
        <v>1979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38.85</v>
      </c>
      <c r="L1155" t="n" s="18">
        <v>100.0</v>
      </c>
    </row>
    <row r="1156">
      <c r="A1156" t="s" s="15">
        <v>1979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860</v>
      </c>
      <c r="I1156" t="s" s="16">
        <v>861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1979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1980</v>
      </c>
      <c r="B1158" t="n" s="29">
        <v>372.0</v>
      </c>
      <c r="C1158" t="s" s="16">
        <v>1981</v>
      </c>
      <c r="D1158" t="s" s="16">
        <v>1982</v>
      </c>
      <c r="E1158" t="s" s="16">
        <v>1983</v>
      </c>
      <c r="F1158" t="n" s="29">
        <v>16760.0</v>
      </c>
      <c r="G1158" t="s" s="17">
        <v>1984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124.25</v>
      </c>
    </row>
    <row r="1159">
      <c r="A1159" t="s" s="15">
        <v>1980</v>
      </c>
      <c r="B1159" t="n" s="29">
        <v>372.0</v>
      </c>
      <c r="C1159" t="s" s="16">
        <v>1981</v>
      </c>
      <c r="D1159" t="s" s="16">
        <v>1982</v>
      </c>
      <c r="E1159" t="s" s="16">
        <v>1983</v>
      </c>
      <c r="F1159" t="n" s="29">
        <v>11048.0</v>
      </c>
      <c r="G1159" t="s" s="17">
        <v>1985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138.1</v>
      </c>
    </row>
    <row r="1160">
      <c r="A1160" t="s" s="15">
        <v>1980</v>
      </c>
      <c r="B1160" t="n" s="29">
        <v>372.0</v>
      </c>
      <c r="C1160" t="s" s="16">
        <v>1981</v>
      </c>
      <c r="D1160" t="s" s="16">
        <v>1982</v>
      </c>
      <c r="E1160" t="s" s="16">
        <v>1983</v>
      </c>
      <c r="F1160" t="n" s="29">
        <v>11048.0</v>
      </c>
      <c r="G1160" t="s" s="17">
        <v>1985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113.07</v>
      </c>
    </row>
    <row r="1161">
      <c r="A1161" t="s" s="15">
        <v>1980</v>
      </c>
      <c r="B1161" t="n" s="29">
        <v>372.0</v>
      </c>
      <c r="C1161" t="s" s="16">
        <v>1981</v>
      </c>
      <c r="D1161" t="s" s="16">
        <v>1982</v>
      </c>
      <c r="E1161" t="s" s="16">
        <v>1983</v>
      </c>
      <c r="F1161" t="n" s="29">
        <v>16759.0</v>
      </c>
      <c r="G1161" t="s" s="17">
        <v>1986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81.51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17989.0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45.66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18351.0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50.19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18350.0</v>
      </c>
      <c r="G1164" t="s" s="17">
        <v>1989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57.9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12118.0</v>
      </c>
      <c r="G1165" t="s" s="17">
        <v>1990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150.27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11741.0</v>
      </c>
      <c r="G1166" t="s" s="17">
        <v>1991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91.84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10859.0</v>
      </c>
      <c r="G1167" t="s" s="17">
        <v>1992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112.52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10859.0</v>
      </c>
      <c r="G1168" t="s" s="17">
        <v>1992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469.39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18284.0</v>
      </c>
      <c r="G1169" t="s" s="17">
        <v>1993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101.24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18284.0</v>
      </c>
      <c r="G1170" t="s" s="17">
        <v>1993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64.41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6163.0</v>
      </c>
      <c r="G1171" t="s" s="17">
        <v>1994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93.69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6163.0</v>
      </c>
      <c r="G1172" t="s" s="17">
        <v>1994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113.33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9107.0</v>
      </c>
      <c r="G1173" t="s" s="17">
        <v>1995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109.06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17420.0</v>
      </c>
      <c r="G1174" t="s" s="17">
        <v>1996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107.65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17530.0</v>
      </c>
      <c r="G1175" t="s" s="17">
        <v>1997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82.65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17887.0</v>
      </c>
      <c r="G1176" t="s" s="17">
        <v>1998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115.88</v>
      </c>
    </row>
    <row r="1177">
      <c r="A1177" t="s" s="15">
        <v>1980</v>
      </c>
      <c r="B1177" t="n" s="29">
        <v>55152.0</v>
      </c>
      <c r="C1177" t="s" s="16">
        <v>1999</v>
      </c>
      <c r="D1177" t="s" s="16">
        <v>2000</v>
      </c>
      <c r="E1177" t="s" s="16">
        <v>2001</v>
      </c>
      <c r="F1177" t="n" s="29">
        <v>11279.0</v>
      </c>
      <c r="G1177" t="s" s="17">
        <v>2002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67.5</v>
      </c>
    </row>
    <row r="1178">
      <c r="A1178" t="s" s="15">
        <v>1980</v>
      </c>
      <c r="B1178" t="n" s="29">
        <v>55152.0</v>
      </c>
      <c r="C1178" t="s" s="16">
        <v>1999</v>
      </c>
      <c r="D1178" t="s" s="16">
        <v>2000</v>
      </c>
      <c r="E1178" t="s" s="16">
        <v>2001</v>
      </c>
      <c r="F1178" t="n" s="29">
        <v>11279.0</v>
      </c>
      <c r="G1178" t="s" s="17">
        <v>2002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153.89</v>
      </c>
    </row>
    <row r="1179">
      <c r="A1179" t="s" s="15">
        <v>1980</v>
      </c>
      <c r="B1179" t="n" s="29">
        <v>1267.0</v>
      </c>
      <c r="C1179" t="s" s="16">
        <v>2003</v>
      </c>
      <c r="D1179" t="s" s="16">
        <v>2004</v>
      </c>
      <c r="E1179" t="s" s="16">
        <v>2005</v>
      </c>
      <c r="F1179" t="n" s="29">
        <v>11845.0</v>
      </c>
      <c r="G1179" t="s" s="17">
        <v>2006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93.61</v>
      </c>
    </row>
    <row r="1180">
      <c r="A1180" t="s" s="15">
        <v>1980</v>
      </c>
      <c r="B1180" t="n" s="29">
        <v>1267.0</v>
      </c>
      <c r="C1180" t="s" s="16">
        <v>2003</v>
      </c>
      <c r="D1180" t="s" s="16">
        <v>2004</v>
      </c>
      <c r="E1180" t="s" s="16">
        <v>2005</v>
      </c>
      <c r="F1180" t="n" s="29">
        <v>11845.0</v>
      </c>
      <c r="G1180" t="s" s="17">
        <v>2006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122.13</v>
      </c>
    </row>
    <row r="1181">
      <c r="A1181" t="s" s="15">
        <v>1980</v>
      </c>
      <c r="B1181" t="n" s="29">
        <v>29269.0</v>
      </c>
      <c r="C1181" t="s" s="16">
        <v>2007</v>
      </c>
      <c r="D1181" t="s" s="16">
        <v>2008</v>
      </c>
      <c r="E1181" t="s" s="16">
        <v>2009</v>
      </c>
      <c r="F1181" t="n" s="29">
        <v>11626.0</v>
      </c>
      <c r="G1181" t="s" s="17">
        <v>2010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136.61</v>
      </c>
    </row>
    <row r="1182">
      <c r="A1182" t="s" s="15">
        <v>1980</v>
      </c>
      <c r="B1182" t="n" s="29">
        <v>29255.0</v>
      </c>
      <c r="C1182" t="s" s="16">
        <v>2011</v>
      </c>
      <c r="D1182" t="s" s="16">
        <v>2012</v>
      </c>
      <c r="E1182" t="s" s="16">
        <v>2013</v>
      </c>
      <c r="F1182" t="n" s="29">
        <v>10955.0</v>
      </c>
      <c r="G1182" t="s" s="17">
        <v>2014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64.21</v>
      </c>
    </row>
    <row r="1183">
      <c r="A1183" t="s" s="15">
        <v>1980</v>
      </c>
      <c r="B1183" t="n" s="29">
        <v>29255.0</v>
      </c>
      <c r="C1183" t="s" s="16">
        <v>2011</v>
      </c>
      <c r="D1183" t="s" s="16">
        <v>2012</v>
      </c>
      <c r="E1183" t="s" s="16">
        <v>2013</v>
      </c>
      <c r="F1183" t="n" s="29">
        <v>10955.0</v>
      </c>
      <c r="G1183" t="s" s="17">
        <v>2014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115.18</v>
      </c>
    </row>
    <row r="1184">
      <c r="A1184" t="s" s="15">
        <v>1980</v>
      </c>
      <c r="B1184" t="n" s="29">
        <v>1573.0</v>
      </c>
      <c r="C1184" t="s" s="16">
        <v>2015</v>
      </c>
      <c r="D1184" t="s" s="16">
        <v>2016</v>
      </c>
      <c r="E1184" t="s" s="16">
        <v>2017</v>
      </c>
      <c r="F1184" t="n" s="29">
        <v>13910.0</v>
      </c>
      <c r="G1184" t="s" s="17">
        <v>2018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137.92</v>
      </c>
    </row>
    <row r="1185">
      <c r="A1185" t="s" s="15">
        <v>1980</v>
      </c>
      <c r="B1185" t="n" s="29">
        <v>1573.0</v>
      </c>
      <c r="C1185" t="s" s="16">
        <v>2015</v>
      </c>
      <c r="D1185" t="s" s="16">
        <v>2016</v>
      </c>
      <c r="E1185" t="s" s="16">
        <v>2017</v>
      </c>
      <c r="F1185" t="n" s="29">
        <v>13910.0</v>
      </c>
      <c r="G1185" t="s" s="17">
        <v>2018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118.05</v>
      </c>
    </row>
    <row r="1186">
      <c r="A1186" t="s" s="15">
        <v>1980</v>
      </c>
      <c r="B1186" t="n" s="29">
        <v>29206.0</v>
      </c>
      <c r="C1186" t="s" s="16">
        <v>2019</v>
      </c>
      <c r="D1186" t="s" s="16">
        <v>1982</v>
      </c>
      <c r="E1186" t="s" s="16">
        <v>1983</v>
      </c>
      <c r="F1186" t="n" s="29">
        <v>6931.0</v>
      </c>
      <c r="G1186" t="s" s="17">
        <v>2020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109.33</v>
      </c>
    </row>
    <row r="1187">
      <c r="A1187" t="s" s="15">
        <v>1980</v>
      </c>
      <c r="B1187" t="n" s="29">
        <v>187.0</v>
      </c>
      <c r="C1187" t="s" s="16">
        <v>2021</v>
      </c>
      <c r="D1187" t="s" s="16">
        <v>2022</v>
      </c>
      <c r="E1187" t="s" s="16">
        <v>1983</v>
      </c>
      <c r="F1187" t="n" s="29">
        <v>12656.0</v>
      </c>
      <c r="G1187" t="s" s="17">
        <v>2023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121.94</v>
      </c>
    </row>
    <row r="1188">
      <c r="A1188" t="s" s="15">
        <v>1980</v>
      </c>
      <c r="B1188" t="n" s="29">
        <v>29159.0</v>
      </c>
      <c r="C1188" t="s" s="16">
        <v>2024</v>
      </c>
      <c r="D1188" t="s" s="16">
        <v>2025</v>
      </c>
      <c r="E1188" t="s" s="16">
        <v>1983</v>
      </c>
      <c r="F1188" t="n" s="29">
        <v>8358.0</v>
      </c>
      <c r="G1188" t="s" s="17">
        <v>2026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92.98</v>
      </c>
    </row>
    <row r="1189">
      <c r="A1189" t="s" s="15">
        <v>1980</v>
      </c>
      <c r="B1189" t="n" s="29">
        <v>29159.0</v>
      </c>
      <c r="C1189" t="s" s="16">
        <v>2024</v>
      </c>
      <c r="D1189" t="s" s="16">
        <v>2025</v>
      </c>
      <c r="E1189" t="s" s="16">
        <v>1983</v>
      </c>
      <c r="F1189" t="n" s="29">
        <v>8318.0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111.48</v>
      </c>
    </row>
    <row r="1190">
      <c r="A1190" t="s" s="15">
        <v>1980</v>
      </c>
      <c r="B1190" t="n" s="29">
        <v>29012.0</v>
      </c>
      <c r="C1190" t="s" s="16">
        <v>2028</v>
      </c>
      <c r="D1190" t="s" s="16">
        <v>2029</v>
      </c>
      <c r="E1190" t="s" s="16">
        <v>2017</v>
      </c>
      <c r="F1190" t="n" s="29">
        <v>6498.0</v>
      </c>
      <c r="G1190" t="s" s="17">
        <v>2030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118.81</v>
      </c>
    </row>
    <row r="1191">
      <c r="A1191" t="s" s="15">
        <v>1980</v>
      </c>
      <c r="B1191" t="n" s="29">
        <v>14593.0</v>
      </c>
      <c r="C1191" t="s" s="16">
        <v>2031</v>
      </c>
      <c r="D1191" t="s" s="16">
        <v>2032</v>
      </c>
      <c r="E1191" t="s" s="16">
        <v>1983</v>
      </c>
      <c r="F1191" t="n" s="29">
        <v>7999.0</v>
      </c>
      <c r="G1191" t="s" s="17">
        <v>2033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130.8</v>
      </c>
    </row>
    <row r="1192">
      <c r="A1192" t="s" s="15">
        <v>1980</v>
      </c>
      <c r="B1192" t="n" s="29">
        <v>879.0</v>
      </c>
      <c r="C1192" t="s" s="16">
        <v>2034</v>
      </c>
      <c r="D1192" t="s" s="16">
        <v>2035</v>
      </c>
      <c r="E1192" t="s" s="16">
        <v>2036</v>
      </c>
      <c r="F1192" t="n" s="29">
        <v>12568.0</v>
      </c>
      <c r="G1192" t="s" s="17">
        <v>2037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109.5</v>
      </c>
    </row>
    <row r="1193">
      <c r="A1193" t="s" s="15">
        <v>1980</v>
      </c>
      <c r="B1193" t="n" s="29">
        <v>879.0</v>
      </c>
      <c r="C1193" t="s" s="16">
        <v>2034</v>
      </c>
      <c r="D1193" t="s" s="16">
        <v>2035</v>
      </c>
      <c r="E1193" t="s" s="16">
        <v>2036</v>
      </c>
      <c r="F1193" t="n" s="29">
        <v>12568.0</v>
      </c>
      <c r="G1193" t="s" s="17">
        <v>2037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101.28</v>
      </c>
    </row>
    <row r="1194">
      <c r="A1194" t="s" s="15">
        <v>1980</v>
      </c>
      <c r="B1194" t="n" s="29">
        <v>29210.0</v>
      </c>
      <c r="C1194" t="s" s="16">
        <v>2038</v>
      </c>
      <c r="D1194" t="s" s="16">
        <v>1982</v>
      </c>
      <c r="E1194" t="s" s="16">
        <v>1983</v>
      </c>
      <c r="F1194" t="n" s="29">
        <v>8245.0</v>
      </c>
      <c r="G1194" t="s" s="17">
        <v>2039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109.18</v>
      </c>
    </row>
    <row r="1195">
      <c r="A1195" t="s" s="15">
        <v>1980</v>
      </c>
      <c r="B1195" t="n" s="29">
        <v>29209.0</v>
      </c>
      <c r="C1195" t="s" s="16">
        <v>2040</v>
      </c>
      <c r="D1195" t="s" s="16">
        <v>1982</v>
      </c>
      <c r="E1195" t="s" s="16">
        <v>1983</v>
      </c>
      <c r="F1195" t="n" s="29">
        <v>8637.0</v>
      </c>
      <c r="G1195" t="s" s="17">
        <v>2041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109.63</v>
      </c>
    </row>
    <row r="1196">
      <c r="A1196" t="s" s="15">
        <v>1980</v>
      </c>
      <c r="B1196" t="n" s="29">
        <v>29204.0</v>
      </c>
      <c r="C1196" t="s" s="16">
        <v>2042</v>
      </c>
      <c r="D1196" t="s" s="16">
        <v>2043</v>
      </c>
      <c r="E1196" t="s" s="16">
        <v>1983</v>
      </c>
      <c r="F1196" t="n" s="29">
        <v>7495.0</v>
      </c>
      <c r="G1196" t="s" s="17">
        <v>2044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111.01</v>
      </c>
    </row>
    <row r="1197">
      <c r="A1197" t="s" s="15">
        <v>1980</v>
      </c>
      <c r="B1197" t="n" s="29">
        <v>29207.0</v>
      </c>
      <c r="C1197" t="s" s="16">
        <v>2045</v>
      </c>
      <c r="D1197" t="s" s="16">
        <v>2046</v>
      </c>
      <c r="E1197" t="s" s="16">
        <v>1983</v>
      </c>
      <c r="F1197" t="n" s="29">
        <v>9570.0</v>
      </c>
      <c r="G1197" t="s" s="17">
        <v>2047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133.67</v>
      </c>
    </row>
    <row r="1198">
      <c r="A1198" t="s" s="15">
        <v>1980</v>
      </c>
      <c r="B1198" t="n" s="29">
        <v>1226.0</v>
      </c>
      <c r="C1198" t="s" s="16">
        <v>2048</v>
      </c>
      <c r="D1198" t="s" s="16">
        <v>2049</v>
      </c>
      <c r="E1198" t="s" s="16">
        <v>1983</v>
      </c>
      <c r="F1198" t="n" s="29">
        <v>9956.0</v>
      </c>
      <c r="G1198" t="s" s="17">
        <v>2050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113.84</v>
      </c>
    </row>
    <row r="1199">
      <c r="A1199" t="s" s="15">
        <v>2051</v>
      </c>
      <c r="B1199" t="n" s="29">
        <v>370.0</v>
      </c>
      <c r="C1199" t="s" s="16">
        <v>2052</v>
      </c>
      <c r="D1199" t="s" s="16">
        <v>2053</v>
      </c>
      <c r="E1199" t="s" s="16">
        <v>2054</v>
      </c>
      <c r="F1199" t="n" s="29">
        <v>7496.0</v>
      </c>
      <c r="G1199" t="s" s="17">
        <v>2055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84.9</v>
      </c>
    </row>
    <row r="1200">
      <c r="A1200" t="s" s="15">
        <v>2051</v>
      </c>
      <c r="B1200" t="n" s="29">
        <v>370.0</v>
      </c>
      <c r="C1200" t="s" s="16">
        <v>2052</v>
      </c>
      <c r="D1200" t="s" s="16">
        <v>2053</v>
      </c>
      <c r="E1200" t="s" s="16">
        <v>2054</v>
      </c>
      <c r="F1200" t="n" s="29">
        <v>17596.0</v>
      </c>
      <c r="G1200" t="s" s="17">
        <v>2056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61.86</v>
      </c>
    </row>
    <row r="1201">
      <c r="A1201" t="s" s="15">
        <v>2051</v>
      </c>
      <c r="B1201" t="n" s="29">
        <v>370.0</v>
      </c>
      <c r="C1201" t="s" s="16">
        <v>2052</v>
      </c>
      <c r="D1201" t="s" s="16">
        <v>2053</v>
      </c>
      <c r="E1201" t="s" s="16">
        <v>2054</v>
      </c>
      <c r="F1201" t="n" s="29">
        <v>17545.0</v>
      </c>
      <c r="G1201" t="s" s="17">
        <v>2057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54.59</v>
      </c>
    </row>
    <row r="1202">
      <c r="A1202" t="s" s="15">
        <v>2051</v>
      </c>
      <c r="B1202" t="n" s="29">
        <v>370.0</v>
      </c>
      <c r="C1202" t="s" s="16">
        <v>2052</v>
      </c>
      <c r="D1202" t="s" s="16">
        <v>2053</v>
      </c>
      <c r="E1202" t="s" s="16">
        <v>2054</v>
      </c>
      <c r="F1202" t="n" s="29">
        <v>17880.0</v>
      </c>
      <c r="G1202" t="s" s="17">
        <v>2058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101.51</v>
      </c>
    </row>
    <row r="1203">
      <c r="A1203" t="s" s="15">
        <v>2051</v>
      </c>
      <c r="B1203" t="n" s="29">
        <v>370.0</v>
      </c>
      <c r="C1203" t="s" s="16">
        <v>2052</v>
      </c>
      <c r="D1203" t="s" s="16">
        <v>2053</v>
      </c>
      <c r="E1203" t="s" s="16">
        <v>2054</v>
      </c>
      <c r="F1203" t="n" s="29">
        <v>17880.0</v>
      </c>
      <c r="G1203" t="s" s="17">
        <v>2058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111.42</v>
      </c>
    </row>
    <row r="1204">
      <c r="A1204" t="s" s="15">
        <v>2051</v>
      </c>
      <c r="B1204" t="n" s="29">
        <v>370.0</v>
      </c>
      <c r="C1204" t="s" s="16">
        <v>2052</v>
      </c>
      <c r="D1204" t="s" s="16">
        <v>2053</v>
      </c>
      <c r="E1204" t="s" s="16">
        <v>2054</v>
      </c>
      <c r="F1204" t="n" s="29">
        <v>12105.0</v>
      </c>
      <c r="G1204" t="s" s="17">
        <v>2059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115.45</v>
      </c>
    </row>
    <row r="1205">
      <c r="A1205" t="s" s="15">
        <v>2051</v>
      </c>
      <c r="B1205" t="n" s="29">
        <v>370.0</v>
      </c>
      <c r="C1205" t="s" s="16">
        <v>2052</v>
      </c>
      <c r="D1205" t="s" s="16">
        <v>2053</v>
      </c>
      <c r="E1205" t="s" s="16">
        <v>2054</v>
      </c>
      <c r="F1205" t="n" s="29">
        <v>12105.0</v>
      </c>
      <c r="G1205" t="s" s="17">
        <v>2059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131.89</v>
      </c>
    </row>
    <row r="1206">
      <c r="A1206" t="s" s="15">
        <v>2051</v>
      </c>
      <c r="B1206" t="n" s="29">
        <v>370.0</v>
      </c>
      <c r="C1206" t="s" s="16">
        <v>2052</v>
      </c>
      <c r="D1206" t="s" s="16">
        <v>2053</v>
      </c>
      <c r="E1206" t="s" s="16">
        <v>2054</v>
      </c>
      <c r="F1206" t="n" s="29">
        <v>5764.0</v>
      </c>
      <c r="G1206" t="s" s="17">
        <v>2060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113.58</v>
      </c>
    </row>
    <row r="1207">
      <c r="A1207" t="s" s="15">
        <v>2051</v>
      </c>
      <c r="B1207" t="n" s="29">
        <v>370.0</v>
      </c>
      <c r="C1207" t="s" s="16">
        <v>2052</v>
      </c>
      <c r="D1207" t="s" s="16">
        <v>2053</v>
      </c>
      <c r="E1207" t="s" s="16">
        <v>2054</v>
      </c>
      <c r="F1207" t="n" s="29">
        <v>14846.0</v>
      </c>
      <c r="G1207" t="s" s="17">
        <v>2061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140.85</v>
      </c>
    </row>
    <row r="1208">
      <c r="A1208" t="s" s="15">
        <v>2051</v>
      </c>
      <c r="B1208" t="n" s="29">
        <v>370.0</v>
      </c>
      <c r="C1208" t="s" s="16">
        <v>2052</v>
      </c>
      <c r="D1208" t="s" s="16">
        <v>2053</v>
      </c>
      <c r="E1208" t="s" s="16">
        <v>2054</v>
      </c>
      <c r="F1208" t="n" s="29">
        <v>13522.0</v>
      </c>
      <c r="G1208" t="s" s="17">
        <v>2062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105.04</v>
      </c>
    </row>
    <row r="1209">
      <c r="A1209" t="s" s="15">
        <v>2051</v>
      </c>
      <c r="B1209" t="n" s="29">
        <v>29015.0</v>
      </c>
      <c r="C1209" t="s" s="16">
        <v>2063</v>
      </c>
      <c r="D1209" t="s" s="16">
        <v>1213</v>
      </c>
      <c r="E1209" t="s" s="16">
        <v>2054</v>
      </c>
      <c r="F1209" t="n" s="29">
        <v>6789.0</v>
      </c>
      <c r="G1209" t="s" s="17">
        <v>2064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72.0</v>
      </c>
    </row>
    <row r="1210">
      <c r="A1210" t="s" s="15">
        <v>2051</v>
      </c>
      <c r="B1210" t="n" s="29">
        <v>29220.0</v>
      </c>
      <c r="C1210" t="s" s="16">
        <v>2065</v>
      </c>
      <c r="D1210" t="s" s="16">
        <v>2066</v>
      </c>
      <c r="E1210" t="s" s="16">
        <v>2054</v>
      </c>
      <c r="F1210" t="n" s="29">
        <v>8259.0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124.43</v>
      </c>
    </row>
    <row r="1211">
      <c r="A1211" t="s" s="15">
        <v>2068</v>
      </c>
      <c r="B1211" t="n" s="29">
        <v>371.0</v>
      </c>
      <c r="C1211" t="s" s="16">
        <v>2069</v>
      </c>
      <c r="D1211" t="s" s="16">
        <v>2070</v>
      </c>
      <c r="E1211" t="s" s="16">
        <v>2071</v>
      </c>
      <c r="F1211" t="n" s="29">
        <v>18498.0</v>
      </c>
      <c r="G1211" t="s" s="17">
        <v>2072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27.44</v>
      </c>
    </row>
    <row r="1212">
      <c r="A1212" t="s" s="15">
        <v>2068</v>
      </c>
      <c r="B1212" t="n" s="29">
        <v>371.0</v>
      </c>
      <c r="C1212" t="s" s="16">
        <v>2069</v>
      </c>
      <c r="D1212" t="s" s="16">
        <v>2070</v>
      </c>
      <c r="E1212" t="s" s="16">
        <v>2071</v>
      </c>
      <c r="F1212" t="n" s="29">
        <v>10419.0</v>
      </c>
      <c r="G1212" t="s" s="17">
        <v>2073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112.69</v>
      </c>
    </row>
    <row r="1213">
      <c r="A1213" t="s" s="15">
        <v>2068</v>
      </c>
      <c r="B1213" t="n" s="29">
        <v>371.0</v>
      </c>
      <c r="C1213" t="s" s="16">
        <v>2069</v>
      </c>
      <c r="D1213" t="s" s="16">
        <v>2070</v>
      </c>
      <c r="E1213" t="s" s="16">
        <v>2071</v>
      </c>
      <c r="F1213" t="n" s="29">
        <v>18981.0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39.96</v>
      </c>
    </row>
    <row r="1214">
      <c r="A1214" t="s" s="15">
        <v>2068</v>
      </c>
      <c r="B1214" t="n" s="29">
        <v>371.0</v>
      </c>
      <c r="C1214" t="s" s="16">
        <v>2069</v>
      </c>
      <c r="D1214" t="s" s="16">
        <v>2070</v>
      </c>
      <c r="E1214" t="s" s="16">
        <v>2071</v>
      </c>
      <c r="F1214" t="n" s="29">
        <v>13375.0</v>
      </c>
      <c r="G1214" t="s" s="17">
        <v>2075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20.43</v>
      </c>
    </row>
    <row r="1215">
      <c r="A1215" t="s" s="15">
        <v>2068</v>
      </c>
      <c r="B1215" t="n" s="29">
        <v>371.0</v>
      </c>
      <c r="C1215" t="s" s="16">
        <v>2069</v>
      </c>
      <c r="D1215" t="s" s="16">
        <v>2070</v>
      </c>
      <c r="E1215" t="s" s="16">
        <v>2071</v>
      </c>
      <c r="F1215" t="n" s="29">
        <v>13375.0</v>
      </c>
      <c r="G1215" t="s" s="17">
        <v>2075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106.89</v>
      </c>
    </row>
    <row r="1216">
      <c r="A1216" t="s" s="15">
        <v>2068</v>
      </c>
      <c r="B1216" t="n" s="29">
        <v>371.0</v>
      </c>
      <c r="C1216" t="s" s="16">
        <v>2069</v>
      </c>
      <c r="D1216" t="s" s="16">
        <v>2070</v>
      </c>
      <c r="E1216" t="s" s="16">
        <v>2071</v>
      </c>
      <c r="F1216" t="n" s="29">
        <v>14967.0</v>
      </c>
      <c r="G1216" t="s" s="17">
        <v>2076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85.52</v>
      </c>
    </row>
    <row r="1217">
      <c r="A1217" t="s" s="15">
        <v>2077</v>
      </c>
      <c r="B1217" t="n" s="29">
        <v>373.0</v>
      </c>
      <c r="C1217" t="s" s="16">
        <v>2078</v>
      </c>
      <c r="D1217" t="s" s="16">
        <v>2079</v>
      </c>
      <c r="E1217" t="s" s="16">
        <v>2080</v>
      </c>
      <c r="F1217" t="n" s="29">
        <v>11698.0</v>
      </c>
      <c r="G1217" t="s" s="17">
        <v>2081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97.07</v>
      </c>
    </row>
    <row r="1218">
      <c r="A1218" t="s" s="15">
        <v>2077</v>
      </c>
      <c r="B1218" t="n" s="29">
        <v>373.0</v>
      </c>
      <c r="C1218" t="s" s="16">
        <v>2078</v>
      </c>
      <c r="D1218" t="s" s="16">
        <v>2079</v>
      </c>
      <c r="E1218" t="s" s="16">
        <v>2080</v>
      </c>
      <c r="F1218" t="n" s="29">
        <v>11698.0</v>
      </c>
      <c r="G1218" t="s" s="17">
        <v>2081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142.28</v>
      </c>
    </row>
    <row r="1219">
      <c r="A1219" t="s" s="15">
        <v>2077</v>
      </c>
      <c r="B1219" t="n" s="29">
        <v>373.0</v>
      </c>
      <c r="C1219" t="s" s="16">
        <v>2078</v>
      </c>
      <c r="D1219" t="s" s="16">
        <v>2079</v>
      </c>
      <c r="E1219" t="s" s="16">
        <v>2080</v>
      </c>
      <c r="F1219" t="n" s="29">
        <v>11969.0</v>
      </c>
      <c r="G1219" t="s" s="17">
        <v>2082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143.37</v>
      </c>
    </row>
    <row r="1220">
      <c r="A1220" t="s" s="15">
        <v>2077</v>
      </c>
      <c r="B1220" t="n" s="29">
        <v>373.0</v>
      </c>
      <c r="C1220" t="s" s="16">
        <v>2078</v>
      </c>
      <c r="D1220" t="s" s="16">
        <v>2079</v>
      </c>
      <c r="E1220" t="s" s="16">
        <v>2080</v>
      </c>
      <c r="F1220" t="n" s="29">
        <v>18762.0</v>
      </c>
      <c r="G1220" t="s" s="17">
        <v>2083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18.18</v>
      </c>
    </row>
    <row r="1221">
      <c r="A1221" t="s" s="15">
        <v>2077</v>
      </c>
      <c r="B1221" t="n" s="29">
        <v>373.0</v>
      </c>
      <c r="C1221" t="s" s="16">
        <v>2078</v>
      </c>
      <c r="D1221" t="s" s="16">
        <v>2079</v>
      </c>
      <c r="E1221" t="s" s="16">
        <v>2080</v>
      </c>
      <c r="F1221" t="n" s="29">
        <v>7009.0</v>
      </c>
      <c r="G1221" t="s" s="17">
        <v>2084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117.86</v>
      </c>
    </row>
    <row r="1222">
      <c r="A1222" t="s" s="15">
        <v>2077</v>
      </c>
      <c r="B1222" t="n" s="29">
        <v>373.0</v>
      </c>
      <c r="C1222" t="s" s="16">
        <v>2078</v>
      </c>
      <c r="D1222" t="s" s="16">
        <v>2079</v>
      </c>
      <c r="E1222" t="s" s="16">
        <v>2080</v>
      </c>
      <c r="F1222" t="n" s="29">
        <v>11139.0</v>
      </c>
      <c r="G1222" t="s" s="17">
        <v>2085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66.33</v>
      </c>
    </row>
    <row r="1223">
      <c r="A1223" t="s" s="15">
        <v>2077</v>
      </c>
      <c r="B1223" t="n" s="29">
        <v>373.0</v>
      </c>
      <c r="C1223" t="s" s="16">
        <v>2078</v>
      </c>
      <c r="D1223" t="s" s="16">
        <v>2079</v>
      </c>
      <c r="E1223" t="s" s="16">
        <v>2080</v>
      </c>
      <c r="F1223" t="n" s="29">
        <v>14748.0</v>
      </c>
      <c r="G1223" t="s" s="17">
        <v>2086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63.94</v>
      </c>
    </row>
    <row r="1224">
      <c r="A1224" t="s" s="15">
        <v>2077</v>
      </c>
      <c r="B1224" t="n" s="29">
        <v>373.0</v>
      </c>
      <c r="C1224" t="s" s="16">
        <v>2078</v>
      </c>
      <c r="D1224" t="s" s="16">
        <v>2079</v>
      </c>
      <c r="E1224" t="s" s="16">
        <v>2080</v>
      </c>
      <c r="F1224" t="n" s="29">
        <v>14748.0</v>
      </c>
      <c r="G1224" t="s" s="17">
        <v>2086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75.77</v>
      </c>
    </row>
    <row r="1225">
      <c r="A1225" t="s" s="15">
        <v>2077</v>
      </c>
      <c r="B1225" t="n" s="29">
        <v>373.0</v>
      </c>
      <c r="C1225" t="s" s="16">
        <v>2078</v>
      </c>
      <c r="D1225" t="s" s="16">
        <v>2079</v>
      </c>
      <c r="E1225" t="s" s="16">
        <v>2080</v>
      </c>
      <c r="F1225" t="n" s="29">
        <v>12520.0</v>
      </c>
      <c r="G1225" t="s" s="17">
        <v>2087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116.25</v>
      </c>
    </row>
    <row r="1226">
      <c r="A1226" t="s" s="15">
        <v>2077</v>
      </c>
      <c r="B1226" t="n" s="29">
        <v>373.0</v>
      </c>
      <c r="C1226" t="s" s="16">
        <v>2078</v>
      </c>
      <c r="D1226" t="s" s="16">
        <v>2079</v>
      </c>
      <c r="E1226" t="s" s="16">
        <v>2080</v>
      </c>
      <c r="F1226" t="n" s="29">
        <v>13212.0</v>
      </c>
      <c r="G1226" t="s" s="17">
        <v>2088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122.47</v>
      </c>
    </row>
    <row r="1227">
      <c r="A1227" t="s" s="15">
        <v>2077</v>
      </c>
      <c r="B1227" t="n" s="29">
        <v>1544.0</v>
      </c>
      <c r="C1227" t="s" s="16">
        <v>2089</v>
      </c>
      <c r="D1227" t="s" s="16">
        <v>2090</v>
      </c>
      <c r="E1227" t="s" s="16">
        <v>1140</v>
      </c>
      <c r="F1227" t="n" s="29">
        <v>17589.0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65.24</v>
      </c>
    </row>
    <row r="1228">
      <c r="A1228" t="s" s="15">
        <v>2077</v>
      </c>
      <c r="B1228" t="n" s="29">
        <v>1544.0</v>
      </c>
      <c r="C1228" t="s" s="16">
        <v>2089</v>
      </c>
      <c r="D1228" t="s" s="16">
        <v>2090</v>
      </c>
      <c r="E1228" t="s" s="16">
        <v>1140</v>
      </c>
      <c r="F1228" t="n" s="29">
        <v>17589.0</v>
      </c>
      <c r="G1228" t="s" s="17">
        <v>2091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35.52</v>
      </c>
    </row>
    <row r="1229">
      <c r="A1229" t="s" s="15">
        <v>2077</v>
      </c>
      <c r="B1229" t="n" s="29">
        <v>406.0</v>
      </c>
      <c r="C1229" t="s" s="16">
        <v>2092</v>
      </c>
      <c r="D1229" t="s" s="16">
        <v>2093</v>
      </c>
      <c r="E1229" t="s" s="16">
        <v>2094</v>
      </c>
      <c r="F1229" t="n" s="29">
        <v>13028.0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89.41</v>
      </c>
    </row>
    <row r="1230">
      <c r="A1230" t="s" s="15">
        <v>2077</v>
      </c>
      <c r="B1230" t="n" s="29">
        <v>29216.0</v>
      </c>
      <c r="C1230" t="s" s="16">
        <v>2096</v>
      </c>
      <c r="D1230" t="s" s="16">
        <v>2097</v>
      </c>
      <c r="E1230" t="s" s="16">
        <v>2080</v>
      </c>
      <c r="F1230" t="n" s="29">
        <v>8596.0</v>
      </c>
      <c r="G1230" t="s" s="17">
        <v>2098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81.62</v>
      </c>
    </row>
    <row r="1231">
      <c r="A1231" t="s" s="15">
        <v>2077</v>
      </c>
      <c r="B1231" t="n" s="29">
        <v>29234.0</v>
      </c>
      <c r="C1231" t="s" s="16">
        <v>2099</v>
      </c>
      <c r="D1231" t="s" s="16">
        <v>2100</v>
      </c>
      <c r="E1231" t="s" s="16">
        <v>2080</v>
      </c>
      <c r="F1231" t="n" s="29">
        <v>6164.0</v>
      </c>
      <c r="G1231" t="s" s="17">
        <v>2101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103.0</v>
      </c>
    </row>
    <row r="1232">
      <c r="A1232" t="s" s="15">
        <v>2102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2102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2103</v>
      </c>
      <c r="B1234" t="n" s="29">
        <v>14001.0</v>
      </c>
      <c r="C1234" t="s" s="16">
        <v>2104</v>
      </c>
      <c r="D1234" t="s" s="16">
        <v>2105</v>
      </c>
      <c r="E1234" t="s" s="16">
        <v>2106</v>
      </c>
      <c r="F1234" t="n" s="29">
        <v>10805.0</v>
      </c>
      <c r="G1234" t="s" s="17">
        <v>2107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102.41</v>
      </c>
    </row>
    <row r="1235">
      <c r="A1235" t="s" s="15">
        <v>2103</v>
      </c>
      <c r="B1235" t="n" s="29">
        <v>14001.0</v>
      </c>
      <c r="C1235" t="s" s="16">
        <v>2104</v>
      </c>
      <c r="D1235" t="s" s="16">
        <v>2105</v>
      </c>
      <c r="E1235" t="s" s="16">
        <v>2106</v>
      </c>
      <c r="F1235" t="n" s="29">
        <v>9183.0</v>
      </c>
      <c r="G1235" t="s" s="17">
        <v>2108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59.29</v>
      </c>
    </row>
    <row r="1236">
      <c r="A1236" t="s" s="15">
        <v>2103</v>
      </c>
      <c r="B1236" t="n" s="29">
        <v>14001.0</v>
      </c>
      <c r="C1236" t="s" s="16">
        <v>2104</v>
      </c>
      <c r="D1236" t="s" s="16">
        <v>2105</v>
      </c>
      <c r="E1236" t="s" s="16">
        <v>2106</v>
      </c>
      <c r="F1236" t="n" s="29">
        <v>12341.0</v>
      </c>
      <c r="G1236" t="s" s="17">
        <v>2109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96.02</v>
      </c>
    </row>
    <row r="1237">
      <c r="A1237" t="s" s="15">
        <v>2103</v>
      </c>
      <c r="B1237" t="n" s="29">
        <v>14141.0</v>
      </c>
      <c r="C1237" t="s" s="16">
        <v>2110</v>
      </c>
      <c r="D1237" t="s" s="16">
        <v>2111</v>
      </c>
      <c r="E1237" t="s" s="16">
        <v>2112</v>
      </c>
      <c r="F1237" t="n" s="29">
        <v>9679.0</v>
      </c>
      <c r="G1237" t="s" s="17">
        <v>2113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112.0</v>
      </c>
    </row>
    <row r="1238">
      <c r="A1238" t="s" s="15">
        <v>2103</v>
      </c>
      <c r="B1238" t="n" s="29">
        <v>14141.0</v>
      </c>
      <c r="C1238" t="s" s="16">
        <v>2110</v>
      </c>
      <c r="D1238" t="s" s="16">
        <v>2111</v>
      </c>
      <c r="E1238" t="s" s="16">
        <v>2112</v>
      </c>
      <c r="F1238" t="n" s="29">
        <v>11106.0</v>
      </c>
      <c r="G1238" t="s" s="17">
        <v>2114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127.7</v>
      </c>
    </row>
    <row r="1239">
      <c r="A1239" t="s" s="15">
        <v>2103</v>
      </c>
      <c r="B1239" t="n" s="29">
        <v>14141.0</v>
      </c>
      <c r="C1239" t="s" s="16">
        <v>2110</v>
      </c>
      <c r="D1239" t="s" s="16">
        <v>2111</v>
      </c>
      <c r="E1239" t="s" s="16">
        <v>2112</v>
      </c>
      <c r="F1239" t="n" s="29">
        <v>11106.0</v>
      </c>
      <c r="G1239" t="s" s="17">
        <v>2114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194.49</v>
      </c>
    </row>
    <row r="1240">
      <c r="A1240" t="s" s="15">
        <v>2103</v>
      </c>
      <c r="B1240" t="n" s="29">
        <v>14141.0</v>
      </c>
      <c r="C1240" t="s" s="16">
        <v>2110</v>
      </c>
      <c r="D1240" t="s" s="16">
        <v>2111</v>
      </c>
      <c r="E1240" t="s" s="16">
        <v>2112</v>
      </c>
      <c r="F1240" t="n" s="29">
        <v>17159.0</v>
      </c>
      <c r="G1240" t="s" s="17">
        <v>2115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51.36</v>
      </c>
    </row>
    <row r="1241">
      <c r="A1241" t="s" s="15">
        <v>2103</v>
      </c>
      <c r="B1241" t="n" s="29">
        <v>14141.0</v>
      </c>
      <c r="C1241" t="s" s="16">
        <v>2110</v>
      </c>
      <c r="D1241" t="s" s="16">
        <v>2111</v>
      </c>
      <c r="E1241" t="s" s="16">
        <v>2112</v>
      </c>
      <c r="F1241" t="n" s="29">
        <v>17193.0</v>
      </c>
      <c r="G1241" t="s" s="17">
        <v>2116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82.98</v>
      </c>
    </row>
    <row r="1242">
      <c r="A1242" t="s" s="15">
        <v>2103</v>
      </c>
      <c r="B1242" t="n" s="29">
        <v>14638.0</v>
      </c>
      <c r="C1242" t="s" s="16">
        <v>2117</v>
      </c>
      <c r="D1242" t="s" s="16">
        <v>2118</v>
      </c>
      <c r="E1242" t="s" s="16">
        <v>2112</v>
      </c>
      <c r="F1242" t="n" s="29">
        <v>7261.0</v>
      </c>
      <c r="G1242" t="s" s="17">
        <v>2119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133.85</v>
      </c>
    </row>
    <row r="1243">
      <c r="A1243" t="s" s="15">
        <v>2103</v>
      </c>
      <c r="B1243" t="n" s="29">
        <v>14638.0</v>
      </c>
      <c r="C1243" t="s" s="16">
        <v>2117</v>
      </c>
      <c r="D1243" t="s" s="16">
        <v>2118</v>
      </c>
      <c r="E1243" t="s" s="16">
        <v>2112</v>
      </c>
      <c r="F1243" t="n" s="29">
        <v>7261.0</v>
      </c>
      <c r="G1243" t="s" s="17">
        <v>2119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102.21</v>
      </c>
    </row>
    <row r="1244">
      <c r="A1244" t="s" s="15">
        <v>2103</v>
      </c>
      <c r="B1244" t="n" s="29">
        <v>14659.0</v>
      </c>
      <c r="C1244" t="s" s="16">
        <v>2120</v>
      </c>
      <c r="D1244" t="s" s="16">
        <v>2121</v>
      </c>
      <c r="E1244" t="s" s="16">
        <v>2122</v>
      </c>
      <c r="F1244" t="n" s="29">
        <v>10727.0</v>
      </c>
      <c r="G1244" t="s" s="17">
        <v>2123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56.28</v>
      </c>
    </row>
    <row r="1245">
      <c r="A1245" t="s" s="15">
        <v>2103</v>
      </c>
      <c r="B1245" t="n" s="29">
        <v>14659.0</v>
      </c>
      <c r="C1245" t="s" s="16">
        <v>2120</v>
      </c>
      <c r="D1245" t="s" s="16">
        <v>2121</v>
      </c>
      <c r="E1245" t="s" s="16">
        <v>2122</v>
      </c>
      <c r="F1245" t="n" s="29">
        <v>10727.0</v>
      </c>
      <c r="G1245" t="s" s="17">
        <v>2123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399.13</v>
      </c>
    </row>
    <row r="1246">
      <c r="A1246" t="s" s="15">
        <v>2103</v>
      </c>
      <c r="B1246" t="n" s="29">
        <v>14655.0</v>
      </c>
      <c r="C1246" t="s" s="16">
        <v>2124</v>
      </c>
      <c r="D1246" t="s" s="16">
        <v>2125</v>
      </c>
      <c r="E1246" t="s" s="16">
        <v>2122</v>
      </c>
      <c r="F1246" t="n" s="29">
        <v>6358.0</v>
      </c>
      <c r="G1246" t="s" s="17">
        <v>2126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79.64</v>
      </c>
    </row>
    <row r="1247">
      <c r="A1247" t="s" s="15">
        <v>2103</v>
      </c>
      <c r="B1247" t="n" s="29">
        <v>14596.0</v>
      </c>
      <c r="C1247" t="s" s="16">
        <v>2127</v>
      </c>
      <c r="D1247" t="s" s="16">
        <v>2128</v>
      </c>
      <c r="E1247" t="s" s="16">
        <v>2129</v>
      </c>
      <c r="F1247" t="n" s="29">
        <v>14457.0</v>
      </c>
      <c r="G1247" t="s" s="17">
        <v>2130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142.3</v>
      </c>
    </row>
    <row r="1248">
      <c r="A1248" t="s" s="15">
        <v>2103</v>
      </c>
      <c r="B1248" t="n" s="29">
        <v>14596.0</v>
      </c>
      <c r="C1248" t="s" s="16">
        <v>2127</v>
      </c>
      <c r="D1248" t="s" s="16">
        <v>2128</v>
      </c>
      <c r="E1248" t="s" s="16">
        <v>2129</v>
      </c>
      <c r="F1248" t="n" s="29">
        <v>9173.0</v>
      </c>
      <c r="G1248" t="s" s="17">
        <v>2131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120.05</v>
      </c>
    </row>
    <row r="1249">
      <c r="A1249" t="s" s="15">
        <v>2103</v>
      </c>
      <c r="B1249" t="n" s="29">
        <v>14596.0</v>
      </c>
      <c r="C1249" t="s" s="16">
        <v>2127</v>
      </c>
      <c r="D1249" t="s" s="16">
        <v>2128</v>
      </c>
      <c r="E1249" t="s" s="16">
        <v>2129</v>
      </c>
      <c r="F1249" t="n" s="29">
        <v>13607.0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104.02</v>
      </c>
    </row>
    <row r="1250">
      <c r="A1250" t="s" s="15">
        <v>2103</v>
      </c>
      <c r="B1250" t="n" s="29">
        <v>14596.0</v>
      </c>
      <c r="C1250" t="s" s="16">
        <v>2127</v>
      </c>
      <c r="D1250" t="s" s="16">
        <v>2128</v>
      </c>
      <c r="E1250" t="s" s="16">
        <v>2129</v>
      </c>
      <c r="F1250" t="n" s="29">
        <v>13168.0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101.92</v>
      </c>
    </row>
    <row r="1251">
      <c r="A1251" t="s" s="15">
        <v>2103</v>
      </c>
      <c r="B1251" t="n" s="29">
        <v>14635.0</v>
      </c>
      <c r="C1251" t="s" s="16">
        <v>2134</v>
      </c>
      <c r="D1251" t="s" s="16">
        <v>2135</v>
      </c>
      <c r="E1251" t="s" s="16">
        <v>2106</v>
      </c>
      <c r="F1251" t="n" s="29">
        <v>10225.0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116.71</v>
      </c>
    </row>
    <row r="1252">
      <c r="A1252" t="s" s="15">
        <v>2103</v>
      </c>
      <c r="B1252" t="n" s="29">
        <v>427.0</v>
      </c>
      <c r="C1252" t="s" s="16">
        <v>2137</v>
      </c>
      <c r="D1252" t="s" s="16">
        <v>2138</v>
      </c>
      <c r="E1252" t="s" s="16">
        <v>2112</v>
      </c>
      <c r="F1252" t="n" s="29">
        <v>13743.0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80.51</v>
      </c>
    </row>
    <row r="1253">
      <c r="A1253" t="s" s="15">
        <v>2103</v>
      </c>
      <c r="B1253" t="n" s="29">
        <v>14652.0</v>
      </c>
      <c r="C1253" t="s" s="16">
        <v>2140</v>
      </c>
      <c r="D1253" t="s" s="16">
        <v>2141</v>
      </c>
      <c r="E1253" t="s" s="16">
        <v>2106</v>
      </c>
      <c r="F1253" t="n" s="29">
        <v>13627.0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69.06</v>
      </c>
    </row>
    <row r="1254">
      <c r="A1254" t="s" s="15">
        <v>2103</v>
      </c>
      <c r="B1254" t="n" s="29">
        <v>14652.0</v>
      </c>
      <c r="C1254" t="s" s="16">
        <v>2140</v>
      </c>
      <c r="D1254" t="s" s="16">
        <v>2141</v>
      </c>
      <c r="E1254" t="s" s="16">
        <v>2106</v>
      </c>
      <c r="F1254" t="n" s="29">
        <v>11647.0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202.23</v>
      </c>
    </row>
    <row r="1255">
      <c r="A1255" t="s" s="15">
        <v>2103</v>
      </c>
      <c r="B1255" t="n" s="29">
        <v>14615.0</v>
      </c>
      <c r="C1255" t="s" s="16">
        <v>2144</v>
      </c>
      <c r="D1255" t="s" s="16">
        <v>2145</v>
      </c>
      <c r="E1255" t="s" s="16">
        <v>2112</v>
      </c>
      <c r="F1255" t="n" s="29">
        <v>8971.0</v>
      </c>
      <c r="G1255" t="s" s="17">
        <v>2146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110.71</v>
      </c>
    </row>
    <row r="1256">
      <c r="A1256" t="s" s="15">
        <v>2103</v>
      </c>
      <c r="B1256" t="n" s="29">
        <v>14629.0</v>
      </c>
      <c r="C1256" t="s" s="16">
        <v>2147</v>
      </c>
      <c r="D1256" t="s" s="16">
        <v>2148</v>
      </c>
      <c r="E1256" t="s" s="16">
        <v>2112</v>
      </c>
      <c r="F1256" t="n" s="29">
        <v>5802.0</v>
      </c>
      <c r="G1256" t="s" s="17">
        <v>2149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44.31</v>
      </c>
    </row>
    <row r="1257">
      <c r="A1257" t="s" s="15">
        <v>2103</v>
      </c>
      <c r="B1257" t="n" s="29">
        <v>14654.0</v>
      </c>
      <c r="C1257" t="s" s="16">
        <v>2150</v>
      </c>
      <c r="D1257" t="s" s="16">
        <v>2145</v>
      </c>
      <c r="E1257" t="s" s="16">
        <v>2112</v>
      </c>
      <c r="F1257" t="n" s="29">
        <v>8746.0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119.25</v>
      </c>
    </row>
    <row r="1258">
      <c r="A1258" t="s" s="15">
        <v>2152</v>
      </c>
      <c r="B1258" t="n" s="29">
        <v>9721.0</v>
      </c>
      <c r="C1258" t="s" s="16">
        <v>2153</v>
      </c>
      <c r="D1258" t="s" s="16">
        <v>2154</v>
      </c>
      <c r="E1258" t="s" s="16">
        <v>2155</v>
      </c>
      <c r="F1258" t="n" s="29">
        <v>9548.0</v>
      </c>
      <c r="G1258" t="s" s="17">
        <v>2156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162.38</v>
      </c>
    </row>
    <row r="1259">
      <c r="A1259" t="s" s="15">
        <v>2152</v>
      </c>
      <c r="B1259" t="n" s="29">
        <v>9721.0</v>
      </c>
      <c r="C1259" t="s" s="16">
        <v>2153</v>
      </c>
      <c r="D1259" t="s" s="16">
        <v>2154</v>
      </c>
      <c r="E1259" t="s" s="16">
        <v>2155</v>
      </c>
      <c r="F1259" t="n" s="29">
        <v>14472.0</v>
      </c>
      <c r="G1259" t="s" s="17">
        <v>2157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218.44</v>
      </c>
    </row>
    <row r="1260">
      <c r="A1260" t="s" s="15">
        <v>2152</v>
      </c>
      <c r="B1260" t="n" s="29">
        <v>9721.0</v>
      </c>
      <c r="C1260" t="s" s="16">
        <v>2153</v>
      </c>
      <c r="D1260" t="s" s="16">
        <v>2154</v>
      </c>
      <c r="E1260" t="s" s="16">
        <v>2155</v>
      </c>
      <c r="F1260" t="n" s="29">
        <v>14472.0</v>
      </c>
      <c r="G1260" t="s" s="17">
        <v>2157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109.03</v>
      </c>
    </row>
    <row r="1261">
      <c r="A1261" t="s" s="15">
        <v>2152</v>
      </c>
      <c r="B1261" t="n" s="29">
        <v>9721.0</v>
      </c>
      <c r="C1261" t="s" s="16">
        <v>2153</v>
      </c>
      <c r="D1261" t="s" s="16">
        <v>2154</v>
      </c>
      <c r="E1261" t="s" s="16">
        <v>2155</v>
      </c>
      <c r="F1261" t="n" s="29">
        <v>8627.0</v>
      </c>
      <c r="G1261" t="s" s="17">
        <v>2158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85.75</v>
      </c>
    </row>
    <row r="1262">
      <c r="A1262" t="s" s="15">
        <v>2152</v>
      </c>
      <c r="B1262" t="n" s="29">
        <v>9721.0</v>
      </c>
      <c r="C1262" t="s" s="16">
        <v>2153</v>
      </c>
      <c r="D1262" t="s" s="16">
        <v>2154</v>
      </c>
      <c r="E1262" t="s" s="16">
        <v>2155</v>
      </c>
      <c r="F1262" t="n" s="29">
        <v>8627.0</v>
      </c>
      <c r="G1262" t="s" s="17">
        <v>2158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298.27</v>
      </c>
    </row>
    <row r="1263">
      <c r="A1263" t="s" s="15">
        <v>2152</v>
      </c>
      <c r="B1263" t="n" s="29">
        <v>9721.0</v>
      </c>
      <c r="C1263" t="s" s="16">
        <v>2153</v>
      </c>
      <c r="D1263" t="s" s="16">
        <v>2154</v>
      </c>
      <c r="E1263" t="s" s="16">
        <v>2155</v>
      </c>
      <c r="F1263" t="n" s="29">
        <v>17123.0</v>
      </c>
      <c r="G1263" t="s" s="17">
        <v>2159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101.61</v>
      </c>
    </row>
    <row r="1264">
      <c r="A1264" t="s" s="15">
        <v>2152</v>
      </c>
      <c r="B1264" t="n" s="29">
        <v>31129.0</v>
      </c>
      <c r="C1264" t="s" s="16">
        <v>2160</v>
      </c>
      <c r="D1264" t="s" s="16">
        <v>2161</v>
      </c>
      <c r="E1264" t="s" s="16">
        <v>2162</v>
      </c>
      <c r="F1264" t="n" s="29">
        <v>8345.0</v>
      </c>
      <c r="G1264" t="s" s="17">
        <v>2163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43.81</v>
      </c>
    </row>
    <row r="1265">
      <c r="A1265" t="s" s="15">
        <v>2152</v>
      </c>
      <c r="B1265" t="n" s="29">
        <v>31129.0</v>
      </c>
      <c r="C1265" t="s" s="16">
        <v>2160</v>
      </c>
      <c r="D1265" t="s" s="16">
        <v>2161</v>
      </c>
      <c r="E1265" t="s" s="16">
        <v>2162</v>
      </c>
      <c r="F1265" t="n" s="29">
        <v>8345.0</v>
      </c>
      <c r="G1265" t="s" s="17">
        <v>2163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99.32</v>
      </c>
    </row>
    <row r="1266">
      <c r="A1266" t="s" s="15">
        <v>2152</v>
      </c>
      <c r="B1266" t="n" s="29">
        <v>31294.0</v>
      </c>
      <c r="C1266" t="s" s="16">
        <v>2164</v>
      </c>
      <c r="D1266" t="s" s="16">
        <v>2165</v>
      </c>
      <c r="E1266" t="s" s="16">
        <v>2166</v>
      </c>
      <c r="F1266" t="n" s="29">
        <v>9246.0</v>
      </c>
      <c r="G1266" t="s" s="17">
        <v>2167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138.49</v>
      </c>
    </row>
    <row r="1267">
      <c r="A1267" t="s" s="15">
        <v>2152</v>
      </c>
      <c r="B1267" t="n" s="29">
        <v>887.0</v>
      </c>
      <c r="C1267" t="s" s="16">
        <v>2168</v>
      </c>
      <c r="D1267" t="s" s="16">
        <v>2169</v>
      </c>
      <c r="E1267" t="s" s="16">
        <v>1224</v>
      </c>
      <c r="F1267" t="n" s="29">
        <v>10710.0</v>
      </c>
      <c r="G1267" t="s" s="17">
        <v>2170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75.37</v>
      </c>
    </row>
    <row r="1268">
      <c r="A1268" t="s" s="15">
        <v>2171</v>
      </c>
      <c r="B1268" t="n" s="29">
        <v>14041.0</v>
      </c>
      <c r="C1268" t="s" s="16">
        <v>2172</v>
      </c>
      <c r="D1268" t="s" s="16">
        <v>2173</v>
      </c>
      <c r="E1268" t="s" s="16">
        <v>2174</v>
      </c>
      <c r="F1268" t="n" s="29">
        <v>12739.0</v>
      </c>
      <c r="G1268" t="s" s="17">
        <v>1426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2171</v>
      </c>
      <c r="B1269" t="n" s="29">
        <v>14041.0</v>
      </c>
      <c r="C1269" t="s" s="16">
        <v>2172</v>
      </c>
      <c r="D1269" t="s" s="16">
        <v>2173</v>
      </c>
      <c r="E1269" t="s" s="16">
        <v>2174</v>
      </c>
      <c r="F1269" t="n" s="29">
        <v>8893.0</v>
      </c>
      <c r="G1269" t="s" s="17">
        <v>2175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116.58</v>
      </c>
    </row>
    <row r="1270">
      <c r="A1270" t="s" s="15">
        <v>2171</v>
      </c>
      <c r="B1270" t="n" s="29">
        <v>14041.0</v>
      </c>
      <c r="C1270" t="s" s="16">
        <v>2172</v>
      </c>
      <c r="D1270" t="s" s="16">
        <v>2173</v>
      </c>
      <c r="E1270" t="s" s="16">
        <v>2174</v>
      </c>
      <c r="F1270" t="n" s="29">
        <v>12664.0</v>
      </c>
      <c r="G1270" t="s" s="17">
        <v>2176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73.1</v>
      </c>
    </row>
    <row r="1271">
      <c r="A1271" t="s" s="15">
        <v>2171</v>
      </c>
      <c r="B1271" t="n" s="29">
        <v>14041.0</v>
      </c>
      <c r="C1271" t="s" s="16">
        <v>2172</v>
      </c>
      <c r="D1271" t="s" s="16">
        <v>2173</v>
      </c>
      <c r="E1271" t="s" s="16">
        <v>2174</v>
      </c>
      <c r="F1271" t="n" s="29">
        <v>12664.0</v>
      </c>
      <c r="G1271" t="s" s="17">
        <v>2176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99.5</v>
      </c>
    </row>
    <row r="1272">
      <c r="A1272" t="s" s="15">
        <v>2171</v>
      </c>
      <c r="B1272" t="n" s="29">
        <v>14041.0</v>
      </c>
      <c r="C1272" t="s" s="16">
        <v>2172</v>
      </c>
      <c r="D1272" t="s" s="16">
        <v>2173</v>
      </c>
      <c r="E1272" t="s" s="16">
        <v>2174</v>
      </c>
      <c r="F1272" t="n" s="29">
        <v>10548.0</v>
      </c>
      <c r="G1272" t="s" s="17">
        <v>2177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95.31</v>
      </c>
    </row>
    <row r="1273">
      <c r="A1273" t="s" s="15">
        <v>2171</v>
      </c>
      <c r="B1273" t="n" s="29">
        <v>14041.0</v>
      </c>
      <c r="C1273" t="s" s="16">
        <v>2172</v>
      </c>
      <c r="D1273" t="s" s="16">
        <v>2173</v>
      </c>
      <c r="E1273" t="s" s="16">
        <v>2174</v>
      </c>
      <c r="F1273" t="n" s="29">
        <v>6615.0</v>
      </c>
      <c r="G1273" t="s" s="17">
        <v>2178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106.25</v>
      </c>
    </row>
    <row r="1274">
      <c r="A1274" t="s" s="15">
        <v>2171</v>
      </c>
      <c r="B1274" t="n" s="29">
        <v>14041.0</v>
      </c>
      <c r="C1274" t="s" s="16">
        <v>2172</v>
      </c>
      <c r="D1274" t="s" s="16">
        <v>2173</v>
      </c>
      <c r="E1274" t="s" s="16">
        <v>2174</v>
      </c>
      <c r="F1274" t="n" s="29">
        <v>12390.0</v>
      </c>
      <c r="G1274" t="s" s="17">
        <v>2179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113.74</v>
      </c>
    </row>
    <row r="1275">
      <c r="A1275" t="s" s="15">
        <v>2171</v>
      </c>
      <c r="B1275" t="n" s="29">
        <v>14041.0</v>
      </c>
      <c r="C1275" t="s" s="16">
        <v>2172</v>
      </c>
      <c r="D1275" t="s" s="16">
        <v>2173</v>
      </c>
      <c r="E1275" t="s" s="16">
        <v>2174</v>
      </c>
      <c r="F1275" t="n" s="29">
        <v>12390.0</v>
      </c>
      <c r="G1275" t="s" s="17">
        <v>2179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80.35</v>
      </c>
    </row>
    <row r="1276">
      <c r="A1276" t="s" s="15">
        <v>2171</v>
      </c>
      <c r="B1276" t="n" s="29">
        <v>14631.0</v>
      </c>
      <c r="C1276" t="s" s="16">
        <v>2180</v>
      </c>
      <c r="D1276" t="s" s="16">
        <v>2181</v>
      </c>
      <c r="E1276" t="s" s="16">
        <v>2182</v>
      </c>
      <c r="F1276" t="n" s="29">
        <v>9214.0</v>
      </c>
      <c r="G1276" t="s" s="17">
        <v>2183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148.51</v>
      </c>
    </row>
    <row r="1277">
      <c r="A1277" t="s" s="15">
        <v>2171</v>
      </c>
      <c r="B1277" t="n" s="29">
        <v>14631.0</v>
      </c>
      <c r="C1277" t="s" s="16">
        <v>2180</v>
      </c>
      <c r="D1277" t="s" s="16">
        <v>2181</v>
      </c>
      <c r="E1277" t="s" s="16">
        <v>2182</v>
      </c>
      <c r="F1277" t="n" s="29">
        <v>9214.0</v>
      </c>
      <c r="G1277" t="s" s="17">
        <v>2183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52.3</v>
      </c>
    </row>
    <row r="1278">
      <c r="A1278" t="s" s="15">
        <v>2171</v>
      </c>
      <c r="B1278" t="n" s="29">
        <v>14652.0</v>
      </c>
      <c r="C1278" t="s" s="16">
        <v>2184</v>
      </c>
      <c r="D1278" t="s" s="16">
        <v>2185</v>
      </c>
      <c r="E1278" t="s" s="16">
        <v>2186</v>
      </c>
      <c r="F1278" t="n" s="29">
        <v>13117.0</v>
      </c>
      <c r="G1278" t="s" s="17">
        <v>2187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124.81</v>
      </c>
    </row>
    <row r="1279">
      <c r="A1279" t="s" s="15">
        <v>2171</v>
      </c>
      <c r="B1279" t="n" s="29">
        <v>14664.0</v>
      </c>
      <c r="C1279" t="s" s="16">
        <v>2188</v>
      </c>
      <c r="D1279" t="s" s="16">
        <v>2189</v>
      </c>
      <c r="E1279" t="s" s="16">
        <v>2190</v>
      </c>
      <c r="F1279" t="n" s="29">
        <v>9800.0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109.47</v>
      </c>
    </row>
    <row r="1280">
      <c r="A1280" t="s" s="15">
        <v>2192</v>
      </c>
      <c r="B1280" t="n" s="29">
        <v>14300.0</v>
      </c>
      <c r="C1280" t="s" s="16">
        <v>2193</v>
      </c>
      <c r="D1280" t="s" s="16">
        <v>2194</v>
      </c>
      <c r="E1280" t="s" s="16">
        <v>2195</v>
      </c>
      <c r="F1280" t="n" s="29">
        <v>18928.0</v>
      </c>
      <c r="G1280" t="s" s="17">
        <v>2196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12.56</v>
      </c>
    </row>
    <row r="1281">
      <c r="A1281" t="s" s="15">
        <v>2192</v>
      </c>
      <c r="B1281" t="n" s="29">
        <v>14300.0</v>
      </c>
      <c r="C1281" t="s" s="16">
        <v>2193</v>
      </c>
      <c r="D1281" t="s" s="16">
        <v>2194</v>
      </c>
      <c r="E1281" t="s" s="16">
        <v>2195</v>
      </c>
      <c r="F1281" t="n" s="29">
        <v>18751.0</v>
      </c>
      <c r="G1281" t="s" s="17">
        <v>2197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88.8</v>
      </c>
    </row>
    <row r="1282">
      <c r="A1282" t="s" s="15">
        <v>2192</v>
      </c>
      <c r="B1282" t="n" s="29">
        <v>14300.0</v>
      </c>
      <c r="C1282" t="s" s="16">
        <v>2193</v>
      </c>
      <c r="D1282" t="s" s="16">
        <v>2194</v>
      </c>
      <c r="E1282" t="s" s="16">
        <v>2195</v>
      </c>
      <c r="F1282" t="n" s="29">
        <v>12827.0</v>
      </c>
      <c r="G1282" t="s" s="17">
        <v>2198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107.52</v>
      </c>
    </row>
    <row r="1283">
      <c r="A1283" t="s" s="15">
        <v>2192</v>
      </c>
      <c r="B1283" t="n" s="29">
        <v>14300.0</v>
      </c>
      <c r="C1283" t="s" s="16">
        <v>2193</v>
      </c>
      <c r="D1283" t="s" s="16">
        <v>2194</v>
      </c>
      <c r="E1283" t="s" s="16">
        <v>2195</v>
      </c>
      <c r="F1283" t="n" s="29">
        <v>12827.0</v>
      </c>
      <c r="G1283" t="s" s="17">
        <v>2198</v>
      </c>
      <c r="H1283" t="s" s="32">
        <v>20</v>
      </c>
      <c r="I1283" t="s" s="16">
        <v>21</v>
      </c>
      <c r="J1283" t="s" s="16">
        <v>25</v>
      </c>
      <c r="K1283" t="n" s="18">
        <v>0.6</v>
      </c>
      <c r="L1283" t="n" s="18">
        <v>116.15</v>
      </c>
    </row>
    <row r="1284">
      <c r="A1284" t="s" s="15">
        <v>2192</v>
      </c>
      <c r="B1284" t="n" s="29">
        <v>14300.0</v>
      </c>
      <c r="C1284" t="s" s="16">
        <v>2193</v>
      </c>
      <c r="D1284" t="s" s="16">
        <v>2194</v>
      </c>
      <c r="E1284" t="s" s="16">
        <v>2195</v>
      </c>
      <c r="F1284" t="n" s="29">
        <v>18596.0</v>
      </c>
      <c r="G1284" t="s" s="17">
        <v>2199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81.59</v>
      </c>
    </row>
    <row r="1285">
      <c r="A1285" t="s" s="15">
        <v>2192</v>
      </c>
      <c r="B1285" t="n" s="29">
        <v>14300.0</v>
      </c>
      <c r="C1285" t="s" s="16">
        <v>2193</v>
      </c>
      <c r="D1285" t="s" s="16">
        <v>2194</v>
      </c>
      <c r="E1285" t="s" s="16">
        <v>2195</v>
      </c>
      <c r="F1285" t="n" s="29">
        <v>18596.0</v>
      </c>
      <c r="G1285" t="s" s="17">
        <v>2199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102.72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18988.0</v>
      </c>
      <c r="G1286" t="s" s="17">
        <v>2200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20.88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18988.0</v>
      </c>
      <c r="G1287" t="s" s="17">
        <v>2200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12.38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18597.0</v>
      </c>
      <c r="G1288" t="s" s="17">
        <v>2201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120.36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18893.0</v>
      </c>
      <c r="G1289" t="s" s="17">
        <v>2202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35.64</v>
      </c>
    </row>
    <row r="1290">
      <c r="A1290" t="s" s="15">
        <v>2192</v>
      </c>
      <c r="B1290" t="n" s="29">
        <v>14560.0</v>
      </c>
      <c r="C1290" t="s" s="16">
        <v>2203</v>
      </c>
      <c r="D1290" t="s" s="16">
        <v>2194</v>
      </c>
      <c r="E1290" t="s" s="16">
        <v>2195</v>
      </c>
      <c r="F1290" t="n" s="29">
        <v>2834.0</v>
      </c>
      <c r="G1290" t="s" s="17">
        <v>2204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70.24</v>
      </c>
    </row>
    <row r="1291">
      <c r="A1291" t="s" s="15">
        <v>2192</v>
      </c>
      <c r="B1291" t="n" s="29">
        <v>14592.0</v>
      </c>
      <c r="C1291" t="s" s="16">
        <v>2205</v>
      </c>
      <c r="D1291" t="s" s="16">
        <v>2206</v>
      </c>
      <c r="E1291" t="s" s="16">
        <v>2195</v>
      </c>
      <c r="F1291" t="n" s="29">
        <v>7219.0</v>
      </c>
      <c r="G1291" t="s" s="17">
        <v>2207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118.14</v>
      </c>
    </row>
    <row r="1292">
      <c r="A1292" t="s" s="15">
        <v>2192</v>
      </c>
      <c r="B1292" t="n" s="29">
        <v>223.0</v>
      </c>
      <c r="C1292" t="s" s="16">
        <v>2208</v>
      </c>
      <c r="D1292" t="s" s="16">
        <v>2209</v>
      </c>
      <c r="E1292" t="s" s="16">
        <v>2195</v>
      </c>
      <c r="F1292" t="n" s="29">
        <v>10962.0</v>
      </c>
      <c r="G1292" t="s" s="17">
        <v>2210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80.27</v>
      </c>
    </row>
    <row r="1293">
      <c r="A1293" t="s" s="15">
        <v>2192</v>
      </c>
      <c r="B1293" t="n" s="29">
        <v>223.0</v>
      </c>
      <c r="C1293" t="s" s="16">
        <v>2208</v>
      </c>
      <c r="D1293" t="s" s="16">
        <v>2209</v>
      </c>
      <c r="E1293" t="s" s="16">
        <v>2195</v>
      </c>
      <c r="F1293" t="n" s="29">
        <v>10962.0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121.16</v>
      </c>
    </row>
    <row r="1294">
      <c r="A1294" t="s" s="15">
        <v>2192</v>
      </c>
      <c r="B1294" t="n" s="29">
        <v>2260.0</v>
      </c>
      <c r="C1294" t="s" s="16">
        <v>2211</v>
      </c>
      <c r="D1294" t="s" s="16">
        <v>2212</v>
      </c>
      <c r="E1294" t="s" s="16">
        <v>2195</v>
      </c>
      <c r="F1294" t="n" s="29">
        <v>16825.0</v>
      </c>
      <c r="G1294" t="s" s="17">
        <v>2213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70.17</v>
      </c>
    </row>
    <row r="1295">
      <c r="A1295" t="s" s="15">
        <v>2192</v>
      </c>
      <c r="B1295" t="n" s="29">
        <v>14633.0</v>
      </c>
      <c r="C1295" t="s" s="16">
        <v>2214</v>
      </c>
      <c r="D1295" t="s" s="16">
        <v>2194</v>
      </c>
      <c r="E1295" t="s" s="16">
        <v>2195</v>
      </c>
      <c r="F1295" t="n" s="29">
        <v>9975.0</v>
      </c>
      <c r="G1295" t="s" s="17">
        <v>2215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117.95</v>
      </c>
    </row>
    <row r="1296">
      <c r="A1296" t="s" s="15">
        <v>2192</v>
      </c>
      <c r="B1296" t="n" s="29">
        <v>2261.0</v>
      </c>
      <c r="C1296" t="s" s="16">
        <v>2216</v>
      </c>
      <c r="D1296" t="s" s="16">
        <v>2212</v>
      </c>
      <c r="E1296" t="s" s="16">
        <v>2195</v>
      </c>
      <c r="F1296" t="n" s="29">
        <v>18070.0</v>
      </c>
      <c r="G1296" t="s" s="17">
        <v>2217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59.03</v>
      </c>
    </row>
    <row r="1297">
      <c r="A1297" t="s" s="15">
        <v>2192</v>
      </c>
      <c r="B1297" t="n" s="29">
        <v>14558.0</v>
      </c>
      <c r="C1297" t="s" s="16">
        <v>2218</v>
      </c>
      <c r="D1297" t="s" s="16">
        <v>2212</v>
      </c>
      <c r="E1297" t="s" s="16">
        <v>2195</v>
      </c>
      <c r="F1297" t="n" s="29">
        <v>6359.0</v>
      </c>
      <c r="G1297" t="s" s="17">
        <v>2219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114.91</v>
      </c>
    </row>
    <row r="1298">
      <c r="A1298" t="s" s="15">
        <v>2220</v>
      </c>
      <c r="B1298" t="n" s="29">
        <v>9502.0</v>
      </c>
      <c r="C1298" t="s" s="16">
        <v>2221</v>
      </c>
      <c r="D1298" t="s" s="16">
        <v>2222</v>
      </c>
      <c r="E1298" t="s" s="16">
        <v>2223</v>
      </c>
      <c r="F1298" t="n" s="29">
        <v>18433.0</v>
      </c>
      <c r="G1298" t="s" s="17">
        <v>2224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55.57</v>
      </c>
    </row>
    <row r="1299">
      <c r="A1299" t="s" s="15">
        <v>2220</v>
      </c>
      <c r="B1299" t="n" s="29">
        <v>9502.0</v>
      </c>
      <c r="C1299" t="s" s="16">
        <v>2221</v>
      </c>
      <c r="D1299" t="s" s="16">
        <v>2222</v>
      </c>
      <c r="E1299" t="s" s="16">
        <v>2223</v>
      </c>
      <c r="F1299" t="n" s="29">
        <v>14671.0</v>
      </c>
      <c r="G1299" t="s" s="17">
        <v>2225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111.33</v>
      </c>
    </row>
    <row r="1300">
      <c r="A1300" t="s" s="15">
        <v>2220</v>
      </c>
      <c r="B1300" t="n" s="29">
        <v>9502.0</v>
      </c>
      <c r="C1300" t="s" s="16">
        <v>2221</v>
      </c>
      <c r="D1300" t="s" s="16">
        <v>2222</v>
      </c>
      <c r="E1300" t="s" s="16">
        <v>2223</v>
      </c>
      <c r="F1300" t="n" s="29">
        <v>12640.0</v>
      </c>
      <c r="G1300" t="s" s="17">
        <v>2226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110.4</v>
      </c>
    </row>
    <row r="1301">
      <c r="A1301" t="s" s="15">
        <v>2220</v>
      </c>
      <c r="B1301" t="n" s="29">
        <v>9502.0</v>
      </c>
      <c r="C1301" t="s" s="16">
        <v>2221</v>
      </c>
      <c r="D1301" t="s" s="16">
        <v>2222</v>
      </c>
      <c r="E1301" t="s" s="16">
        <v>2223</v>
      </c>
      <c r="F1301" t="n" s="29">
        <v>11019.0</v>
      </c>
      <c r="G1301" t="s" s="17">
        <v>2227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124.69</v>
      </c>
    </row>
    <row r="1302">
      <c r="A1302" t="s" s="15">
        <v>2220</v>
      </c>
      <c r="B1302" t="n" s="29">
        <v>9502.0</v>
      </c>
      <c r="C1302" t="s" s="16">
        <v>2221</v>
      </c>
      <c r="D1302" t="s" s="16">
        <v>2222</v>
      </c>
      <c r="E1302" t="s" s="16">
        <v>2223</v>
      </c>
      <c r="F1302" t="n" s="29">
        <v>18977.0</v>
      </c>
      <c r="G1302" t="s" s="17">
        <v>2228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62.93</v>
      </c>
    </row>
    <row r="1303">
      <c r="A1303" t="s" s="15">
        <v>2220</v>
      </c>
      <c r="B1303" t="n" s="29">
        <v>9502.0</v>
      </c>
      <c r="C1303" t="s" s="16">
        <v>2221</v>
      </c>
      <c r="D1303" t="s" s="16">
        <v>2222</v>
      </c>
      <c r="E1303" t="s" s="16">
        <v>2223</v>
      </c>
      <c r="F1303" t="n" s="29">
        <v>17298.0</v>
      </c>
      <c r="G1303" t="s" s="17">
        <v>2229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110.27</v>
      </c>
    </row>
    <row r="1304">
      <c r="A1304" t="s" s="15">
        <v>2220</v>
      </c>
      <c r="B1304" t="n" s="29">
        <v>9502.0</v>
      </c>
      <c r="C1304" t="s" s="16">
        <v>2221</v>
      </c>
      <c r="D1304" t="s" s="16">
        <v>2222</v>
      </c>
      <c r="E1304" t="s" s="16">
        <v>2223</v>
      </c>
      <c r="F1304" t="n" s="29">
        <v>11986.0</v>
      </c>
      <c r="G1304" t="s" s="17">
        <v>2230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117.2</v>
      </c>
    </row>
    <row r="1305">
      <c r="A1305" t="s" s="15">
        <v>2220</v>
      </c>
      <c r="B1305" t="n" s="29">
        <v>9502.0</v>
      </c>
      <c r="C1305" t="s" s="16">
        <v>2221</v>
      </c>
      <c r="D1305" t="s" s="16">
        <v>2222</v>
      </c>
      <c r="E1305" t="s" s="16">
        <v>2223</v>
      </c>
      <c r="F1305" t="n" s="29">
        <v>6910.0</v>
      </c>
      <c r="G1305" t="s" s="17">
        <v>2231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132.74</v>
      </c>
    </row>
    <row r="1306">
      <c r="A1306" t="s" s="15">
        <v>2220</v>
      </c>
      <c r="B1306" t="n" s="29">
        <v>9502.0</v>
      </c>
      <c r="C1306" t="s" s="16">
        <v>2221</v>
      </c>
      <c r="D1306" t="s" s="16">
        <v>2222</v>
      </c>
      <c r="E1306" t="s" s="16">
        <v>2223</v>
      </c>
      <c r="F1306" t="n" s="29">
        <v>11695.0</v>
      </c>
      <c r="G1306" t="s" s="17">
        <v>2232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166.46</v>
      </c>
    </row>
    <row r="1307">
      <c r="A1307" t="s" s="15">
        <v>2220</v>
      </c>
      <c r="B1307" t="n" s="29">
        <v>9502.0</v>
      </c>
      <c r="C1307" t="s" s="16">
        <v>2221</v>
      </c>
      <c r="D1307" t="s" s="16">
        <v>2222</v>
      </c>
      <c r="E1307" t="s" s="16">
        <v>2223</v>
      </c>
      <c r="F1307" t="n" s="29">
        <v>12859.0</v>
      </c>
      <c r="G1307" t="s" s="17">
        <v>2233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114.29</v>
      </c>
    </row>
    <row r="1308">
      <c r="A1308" t="s" s="15">
        <v>2220</v>
      </c>
      <c r="B1308" t="n" s="29">
        <v>9502.0</v>
      </c>
      <c r="C1308" t="s" s="16">
        <v>2221</v>
      </c>
      <c r="D1308" t="s" s="16">
        <v>2222</v>
      </c>
      <c r="E1308" t="s" s="16">
        <v>2223</v>
      </c>
      <c r="F1308" t="n" s="29">
        <v>10522.0</v>
      </c>
      <c r="G1308" t="s" s="17">
        <v>2234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124.51</v>
      </c>
    </row>
    <row r="1309">
      <c r="A1309" t="s" s="15">
        <v>2220</v>
      </c>
      <c r="B1309" t="n" s="29">
        <v>9502.0</v>
      </c>
      <c r="C1309" t="s" s="16">
        <v>2221</v>
      </c>
      <c r="D1309" t="s" s="16">
        <v>2222</v>
      </c>
      <c r="E1309" t="s" s="16">
        <v>2223</v>
      </c>
      <c r="F1309" t="n" s="29">
        <v>11134.0</v>
      </c>
      <c r="G1309" t="s" s="17">
        <v>2235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125.19</v>
      </c>
    </row>
    <row r="1310">
      <c r="A1310" t="s" s="15">
        <v>2220</v>
      </c>
      <c r="B1310" t="n" s="29">
        <v>9502.0</v>
      </c>
      <c r="C1310" t="s" s="16">
        <v>2221</v>
      </c>
      <c r="D1310" t="s" s="16">
        <v>2222</v>
      </c>
      <c r="E1310" t="s" s="16">
        <v>2223</v>
      </c>
      <c r="F1310" t="n" s="29">
        <v>14153.0</v>
      </c>
      <c r="G1310" t="s" s="17">
        <v>2236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111.06</v>
      </c>
    </row>
    <row r="1311">
      <c r="A1311" t="s" s="15">
        <v>2220</v>
      </c>
      <c r="B1311" t="n" s="29">
        <v>9502.0</v>
      </c>
      <c r="C1311" t="s" s="16">
        <v>2221</v>
      </c>
      <c r="D1311" t="s" s="16">
        <v>2222</v>
      </c>
      <c r="E1311" t="s" s="16">
        <v>2223</v>
      </c>
      <c r="F1311" t="n" s="29">
        <v>17004.0</v>
      </c>
      <c r="G1311" t="s" s="17">
        <v>2237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104.64</v>
      </c>
    </row>
    <row r="1312">
      <c r="A1312" t="s" s="15">
        <v>2220</v>
      </c>
      <c r="B1312" t="n" s="29">
        <v>9502.0</v>
      </c>
      <c r="C1312" t="s" s="16">
        <v>2221</v>
      </c>
      <c r="D1312" t="s" s="16">
        <v>2222</v>
      </c>
      <c r="E1312" t="s" s="16">
        <v>2223</v>
      </c>
      <c r="F1312" t="n" s="29">
        <v>18862.0</v>
      </c>
      <c r="G1312" t="s" s="17">
        <v>2238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21.1</v>
      </c>
    </row>
    <row r="1313">
      <c r="A1313" t="s" s="15">
        <v>2220</v>
      </c>
      <c r="B1313" t="n" s="29">
        <v>9502.0</v>
      </c>
      <c r="C1313" t="s" s="16">
        <v>2221</v>
      </c>
      <c r="D1313" t="s" s="16">
        <v>2222</v>
      </c>
      <c r="E1313" t="s" s="16">
        <v>2223</v>
      </c>
      <c r="F1313" t="n" s="29">
        <v>14624.0</v>
      </c>
      <c r="G1313" t="s" s="17">
        <v>2239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119.65</v>
      </c>
    </row>
    <row r="1314">
      <c r="A1314" t="s" s="15">
        <v>2220</v>
      </c>
      <c r="B1314" t="n" s="29">
        <v>9502.0</v>
      </c>
      <c r="C1314" t="s" s="16">
        <v>2221</v>
      </c>
      <c r="D1314" t="s" s="16">
        <v>2222</v>
      </c>
      <c r="E1314" t="s" s="16">
        <v>2223</v>
      </c>
      <c r="F1314" t="n" s="29">
        <v>8824.0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116.46</v>
      </c>
    </row>
    <row r="1315">
      <c r="A1315" t="s" s="15">
        <v>2220</v>
      </c>
      <c r="B1315" t="n" s="29">
        <v>9502.0</v>
      </c>
      <c r="C1315" t="s" s="16">
        <v>2221</v>
      </c>
      <c r="D1315" t="s" s="16">
        <v>2222</v>
      </c>
      <c r="E1315" t="s" s="16">
        <v>2223</v>
      </c>
      <c r="F1315" t="n" s="29">
        <v>13098.0</v>
      </c>
      <c r="G1315" t="s" s="17">
        <v>2241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111.88</v>
      </c>
    </row>
    <row r="1316" spans="1:12" x14ac:dyDescent="0.25">
      <c r="A1316" s="19" t="s">
        <v>2220</v>
      </c>
      <c r="B1316" s="21" t="n">
        <v>9502.0</v>
      </c>
      <c r="C1316" s="20" t="s">
        <v>2221</v>
      </c>
      <c r="D1316" s="20" t="s">
        <v>2222</v>
      </c>
      <c r="E1316" s="21" t="s">
        <v>2223</v>
      </c>
      <c r="F1316" s="21" t="n">
        <v>11901.0</v>
      </c>
      <c r="G1316" s="19" t="s">
        <v>2242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101.24</v>
      </c>
    </row>
    <row r="1317" spans="1:12" x14ac:dyDescent="0.25">
      <c r="A1317" s="19" t="s">
        <v>2220</v>
      </c>
      <c r="B1317" s="21" t="n">
        <v>9502.0</v>
      </c>
      <c r="C1317" s="20" t="s">
        <v>2221</v>
      </c>
      <c r="D1317" s="20" t="s">
        <v>2222</v>
      </c>
      <c r="E1317" s="21" t="s">
        <v>2223</v>
      </c>
      <c r="F1317" s="21" t="n">
        <v>17144.0</v>
      </c>
      <c r="G1317" s="19" t="s">
        <v>2243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80.69</v>
      </c>
    </row>
    <row r="1318" spans="1:12" x14ac:dyDescent="0.25">
      <c r="A1318" s="19" t="s">
        <v>2220</v>
      </c>
      <c r="B1318" s="21" t="n">
        <v>9502.0</v>
      </c>
      <c r="C1318" s="20" t="s">
        <v>2221</v>
      </c>
      <c r="D1318" s="20" t="s">
        <v>2222</v>
      </c>
      <c r="E1318" s="21" t="s">
        <v>2223</v>
      </c>
      <c r="F1318" s="21" t="n">
        <v>18172.0</v>
      </c>
      <c r="G1318" s="19" t="s">
        <v>2244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100.68</v>
      </c>
    </row>
    <row r="1319" spans="1:12" x14ac:dyDescent="0.25">
      <c r="A1319" s="19" t="s">
        <v>2220</v>
      </c>
      <c r="B1319" s="21" t="n">
        <v>19354.0</v>
      </c>
      <c r="C1319" s="20" t="s">
        <v>2245</v>
      </c>
      <c r="D1319" s="20" t="s">
        <v>2246</v>
      </c>
      <c r="E1319" s="21" t="s">
        <v>2223</v>
      </c>
      <c r="F1319" s="21" t="n">
        <v>6210.0</v>
      </c>
      <c r="G1319" s="19" t="s">
        <v>2247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107.24</v>
      </c>
    </row>
    <row r="1320" spans="1:12" x14ac:dyDescent="0.25">
      <c r="A1320" s="19" t="s">
        <v>2220</v>
      </c>
      <c r="B1320" s="21" t="n">
        <v>31062.0</v>
      </c>
      <c r="C1320" s="20" t="s">
        <v>2248</v>
      </c>
      <c r="D1320" s="20" t="s">
        <v>2222</v>
      </c>
      <c r="E1320" s="21" t="s">
        <v>2223</v>
      </c>
      <c r="F1320" s="21" t="n">
        <v>7180.0</v>
      </c>
      <c r="G1320" s="19" t="s">
        <v>2249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114.91</v>
      </c>
    </row>
    <row r="1321" spans="1:12" x14ac:dyDescent="0.25">
      <c r="A1321" s="19" t="s">
        <v>2250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49.37</v>
      </c>
      <c r="L1322" s="23" t="n">
        <v>100.0</v>
      </c>
    </row>
    <row r="1323" spans="1:12" x14ac:dyDescent="0.25">
      <c r="A1323" s="19" t="s">
        <v>2251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300.47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733.74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