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<sst xmlns="http://schemas.openxmlformats.org/spreadsheetml/2006/main" count="6090" uniqueCount="661">
  <si>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</si>
  <si>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</si>
  <si>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</si>
  <si>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</si>
  <si>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</si>
  <si>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</si>
  <si>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</si>
  <si>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</si>
  <si>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</si>
  <si>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</si>
  <si>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</si>
  <si>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</si>
  <si>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</si>
  <si>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</si>
  <si>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</si>
  <si>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13.06.2023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</si>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</sst>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108.07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105.08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101.23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103.06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104.51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106.84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61.34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96.15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115.92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158.86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123.24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117.58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119.05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128.04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111.76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21.19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28.88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64.46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105.4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128.6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46.32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141.75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99.09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103.96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103.57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87.23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139.44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61.55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161.51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4.89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108.72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162.37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233.2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110.16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107.05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149.38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81.72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117.81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0.3</v>
      </c>
      <c r="K49" t="n" s="18">
        <v>168.85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49.91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0.2</v>
      </c>
      <c r="K51" t="n" s="18">
        <v>127.72</v>
      </c>
      <c r="L51" t="s" s="16">
        <v>23</v>
      </c>
      <c r="M51" t="s" s="27">
        <v>23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143.05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0.2</v>
      </c>
      <c r="K53" t="n" s="18">
        <v>135.61</v>
      </c>
      <c r="L53" t="s" s="16">
        <v>23</v>
      </c>
      <c r="M53" t="s" s="27">
        <v>23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156.11</v>
      </c>
      <c r="L54" t="s" s="16">
        <v>23</v>
      </c>
      <c r="M54" t="s" s="27">
        <v>23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134.12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120.62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146.55</v>
      </c>
      <c r="L57" t="s" s="16">
        <v>23</v>
      </c>
      <c r="M57" t="s" s="27">
        <v>23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97.33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136.43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100.2</v>
      </c>
      <c r="L60" t="s" s="16">
        <v>23</v>
      </c>
      <c r="M60" t="s" s="27">
        <v>23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110.47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104.37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124.38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81.78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122.11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115.0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130.4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117.07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103.07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109.61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143.24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162.51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121.02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120.55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118.81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119.97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127.95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85.98</v>
      </c>
      <c r="L78" t="s" s="16">
        <v>31</v>
      </c>
      <c r="M78" t="s" s="27">
        <v>31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103.77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132.71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57.77</v>
      </c>
      <c r="L81" t="s" s="16">
        <v>31</v>
      </c>
      <c r="M81" t="s" s="27">
        <v>31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69.13</v>
      </c>
      <c r="L82" t="s" s="16">
        <v>31</v>
      </c>
      <c r="M82" t="s" s="27">
        <v>31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103.7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74.79</v>
      </c>
      <c r="L84" t="s" s="16">
        <v>31</v>
      </c>
      <c r="M84" t="s" s="27">
        <v>31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10091.0</v>
      </c>
      <c r="G85" t="s" s="17">
        <v>188</v>
      </c>
      <c r="H85" t="s" s="33">
        <v>21</v>
      </c>
      <c r="I85" t="s" s="16">
        <v>22</v>
      </c>
      <c r="J85" t="n" s="18">
        <v>0.33</v>
      </c>
      <c r="K85" t="n" s="18">
        <v>46.29</v>
      </c>
      <c r="L85" t="s" s="16">
        <v>31</v>
      </c>
      <c r="M85" t="s" s="27">
        <v>31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75.66</v>
      </c>
      <c r="L86" t="s" s="16">
        <v>31</v>
      </c>
      <c r="M86" t="s" s="27">
        <v>31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45.63</v>
      </c>
      <c r="L87" t="s" s="16">
        <v>31</v>
      </c>
      <c r="M87" t="s" s="27">
        <v>31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44.84</v>
      </c>
      <c r="L88" t="s" s="16">
        <v>31</v>
      </c>
      <c r="M88" t="s" s="27">
        <v>31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113.92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131.71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43.36</v>
      </c>
      <c r="L91" t="s" s="16">
        <v>31</v>
      </c>
      <c r="M91" t="s" s="27">
        <v>31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88.51</v>
      </c>
      <c r="L92" t="s" s="16">
        <v>31</v>
      </c>
      <c r="M92" t="s" s="27">
        <v>31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211.14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135.27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43.66</v>
      </c>
      <c r="L95" t="s" s="16">
        <v>31</v>
      </c>
      <c r="M95" t="s" s="27">
        <v>31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110.12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72.92</v>
      </c>
      <c r="L97" t="s" s="16">
        <v>31</v>
      </c>
      <c r="M97" t="s" s="27">
        <v>31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151.14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152.22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8.39</v>
      </c>
      <c r="L100" t="s" s="16">
        <v>31</v>
      </c>
      <c r="M100" t="s" s="27">
        <v>31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91.49</v>
      </c>
      <c r="L101" t="s" s="16">
        <v>31</v>
      </c>
      <c r="M101" t="s" s="27">
        <v>31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74.86</v>
      </c>
      <c r="L102" t="s" s="16">
        <v>31</v>
      </c>
      <c r="M102" t="s" s="27">
        <v>31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57.21</v>
      </c>
      <c r="L103" t="s" s="16">
        <v>31</v>
      </c>
      <c r="M103" t="s" s="27">
        <v>31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57.27</v>
      </c>
      <c r="L104" t="s" s="16">
        <v>31</v>
      </c>
      <c r="M104" t="s" s="27">
        <v>31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16.57</v>
      </c>
      <c r="L105" t="s" s="16">
        <v>31</v>
      </c>
      <c r="M105" t="s" s="27">
        <v>31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84.01</v>
      </c>
      <c r="L106" t="s" s="16">
        <v>31</v>
      </c>
      <c r="M106" t="s" s="27">
        <v>31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61.58</v>
      </c>
      <c r="L107" t="s" s="16">
        <v>31</v>
      </c>
      <c r="M107" t="s" s="27">
        <v>31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160.82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205.73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80.43</v>
      </c>
      <c r="L110" t="s" s="16">
        <v>31</v>
      </c>
      <c r="M110" t="s" s="27">
        <v>31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194.98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115.1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16.15</v>
      </c>
      <c r="L113" t="s" s="16">
        <v>31</v>
      </c>
      <c r="M113" t="s" s="27">
        <v>31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119.21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45.04</v>
      </c>
      <c r="L115" t="s" s="16">
        <v>31</v>
      </c>
      <c r="M115" t="s" s="27">
        <v>31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15.66</v>
      </c>
      <c r="L116" t="s" s="16">
        <v>31</v>
      </c>
      <c r="M116" t="s" s="27">
        <v>31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153.66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37.93</v>
      </c>
      <c r="L118" t="s" s="16">
        <v>31</v>
      </c>
      <c r="M118" t="s" s="27">
        <v>31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60.82</v>
      </c>
      <c r="L119" t="s" s="16">
        <v>31</v>
      </c>
      <c r="M119" t="s" s="27">
        <v>31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31</v>
      </c>
      <c r="M120" t="s" s="27">
        <v>31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111.86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118.71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98.47</v>
      </c>
      <c r="L123" t="s" s="16">
        <v>31</v>
      </c>
      <c r="M123" t="s" s="27">
        <v>31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36.96</v>
      </c>
      <c r="L124" t="s" s="16">
        <v>31</v>
      </c>
      <c r="M124" t="s" s="27">
        <v>31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11.93</v>
      </c>
      <c r="L125" t="s" s="16">
        <v>31</v>
      </c>
      <c r="M125" t="s" s="27">
        <v>31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60.32</v>
      </c>
      <c r="L126" t="s" s="16">
        <v>31</v>
      </c>
      <c r="M126" t="s" s="27">
        <v>31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4.9</v>
      </c>
      <c r="L127" t="s" s="16">
        <v>31</v>
      </c>
      <c r="M127" t="s" s="27">
        <v>31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122.78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71.57</v>
      </c>
      <c r="L129" t="s" s="16">
        <v>31</v>
      </c>
      <c r="M129" t="s" s="27">
        <v>31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83.32</v>
      </c>
      <c r="L130" t="s" s="16">
        <v>31</v>
      </c>
      <c r="M130" t="s" s="27">
        <v>31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60.39</v>
      </c>
      <c r="L131" t="s" s="16">
        <v>31</v>
      </c>
      <c r="M131" t="s" s="27">
        <v>31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163.35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1.98</v>
      </c>
      <c r="L133" t="s" s="16">
        <v>31</v>
      </c>
      <c r="M133" t="s" s="27">
        <v>31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181.9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119.15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89.11</v>
      </c>
      <c r="L136" t="s" s="16">
        <v>31</v>
      </c>
      <c r="M136" t="s" s="27">
        <v>31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116.97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17.18</v>
      </c>
      <c r="L138" t="s" s="16">
        <v>31</v>
      </c>
      <c r="M138" t="s" s="27">
        <v>31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99.86</v>
      </c>
      <c r="L139" t="s" s="16">
        <v>31</v>
      </c>
      <c r="M139" t="s" s="27">
        <v>31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130.63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107.27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158.82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146.74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135.4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169.71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108.83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104.62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108.83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112.67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102.33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26.73</v>
      </c>
      <c r="L151" t="s" s="16">
        <v>31</v>
      </c>
      <c r="M151" t="s" s="27">
        <v>31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117.06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13.85</v>
      </c>
      <c r="L153" t="s" s="16">
        <v>31</v>
      </c>
      <c r="M153" t="s" s="27">
        <v>31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106.29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106.28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74.12</v>
      </c>
      <c r="L156" t="s" s="16">
        <v>31</v>
      </c>
      <c r="M156" t="s" s="27">
        <v>31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105.15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106.31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104.8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112.81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100.99</v>
      </c>
      <c r="L161" t="s" s="16">
        <v>23</v>
      </c>
      <c r="M161" t="s" s="27">
        <v>23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44.86</v>
      </c>
      <c r="L162" t="s" s="16">
        <v>31</v>
      </c>
      <c r="M162" t="s" s="27">
        <v>31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100.09</v>
      </c>
      <c r="L163" t="s" s="16">
        <v>23</v>
      </c>
      <c r="M163" t="s" s="27">
        <v>23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105.51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102.26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90.65</v>
      </c>
      <c r="L166" t="s" s="16">
        <v>31</v>
      </c>
      <c r="M166" t="s" s="27">
        <v>31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102.41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141.31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110.05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109.22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100.97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108.96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2.45</v>
      </c>
      <c r="L173" t="s" s="16">
        <v>31</v>
      </c>
      <c r="M173" t="s" s="27">
        <v>31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12805.0</v>
      </c>
      <c r="G174" t="s" s="17">
        <v>333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31</v>
      </c>
      <c r="M174" t="s" s="27">
        <v>31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10091.0</v>
      </c>
      <c r="G175" t="s" s="17">
        <v>188</v>
      </c>
      <c r="H175" t="s" s="33">
        <v>21</v>
      </c>
      <c r="I175" t="s" s="16">
        <v>22</v>
      </c>
      <c r="J175" t="n" s="18">
        <v>0.5</v>
      </c>
      <c r="K175" t="n" s="18">
        <v>169.41</v>
      </c>
      <c r="L175" t="s" s="16">
        <v>23</v>
      </c>
      <c r="M175" t="s" s="27">
        <v>23</v>
      </c>
    </row>
    <row r="176">
      <c r="A176" t="s" s="15">
        <v>329</v>
      </c>
      <c r="B176" t="n" s="30">
        <v>6831.0</v>
      </c>
      <c r="C176" t="s" s="16">
        <v>330</v>
      </c>
      <c r="D176" t="s" s="16">
        <v>331</v>
      </c>
      <c r="E176" t="s" s="16">
        <v>332</v>
      </c>
      <c r="F176" t="n" s="30">
        <v>8892.0</v>
      </c>
      <c r="G176" t="s" s="17">
        <v>117</v>
      </c>
      <c r="H176" t="s" s="33">
        <v>21</v>
      </c>
      <c r="I176" t="s" s="16">
        <v>22</v>
      </c>
      <c r="J176" t="n" s="18">
        <v>0.3</v>
      </c>
      <c r="K176" t="n" s="18">
        <v>0.06</v>
      </c>
      <c r="L176" t="s" s="16">
        <v>31</v>
      </c>
      <c r="M176" t="s" s="27">
        <v>31</v>
      </c>
    </row>
    <row r="177">
      <c r="A177" t="s" s="15">
        <v>329</v>
      </c>
      <c r="B177" t="n" s="30">
        <v>6831.0</v>
      </c>
      <c r="C177" t="s" s="16">
        <v>330</v>
      </c>
      <c r="D177" t="s" s="16">
        <v>331</v>
      </c>
      <c r="E177" t="s" s="16">
        <v>332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3.05</v>
      </c>
      <c r="L177" t="s" s="16">
        <v>31</v>
      </c>
      <c r="M177" t="s" s="27">
        <v>31</v>
      </c>
    </row>
    <row r="178">
      <c r="A178" t="s" s="15">
        <v>334</v>
      </c>
      <c r="B178" t="n" s="30">
        <v>10201.0</v>
      </c>
      <c r="C178" t="s" s="16">
        <v>335</v>
      </c>
      <c r="D178" t="s" s="16">
        <v>336</v>
      </c>
      <c r="E178" t="s" s="16">
        <v>337</v>
      </c>
      <c r="F178" t="n" s="30">
        <v>8316.0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106.99</v>
      </c>
      <c r="L178" t="s" s="16">
        <v>23</v>
      </c>
      <c r="M178" t="s" s="27">
        <v>23</v>
      </c>
    </row>
    <row r="179">
      <c r="A179" t="s" s="15">
        <v>334</v>
      </c>
      <c r="B179" t="n" s="30">
        <v>10201.0</v>
      </c>
      <c r="C179" t="s" s="16">
        <v>335</v>
      </c>
      <c r="D179" t="s" s="16">
        <v>336</v>
      </c>
      <c r="E179" t="s" s="16">
        <v>337</v>
      </c>
      <c r="F179" t="n" s="30">
        <v>5916.0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106.2</v>
      </c>
      <c r="L179" t="s" s="16">
        <v>23</v>
      </c>
      <c r="M179" t="s" s="27">
        <v>23</v>
      </c>
    </row>
    <row r="180">
      <c r="A180" t="s" s="15">
        <v>334</v>
      </c>
      <c r="B180" t="n" s="30">
        <v>10201.0</v>
      </c>
      <c r="C180" t="s" s="16">
        <v>335</v>
      </c>
      <c r="D180" t="s" s="16">
        <v>336</v>
      </c>
      <c r="E180" t="s" s="16">
        <v>337</v>
      </c>
      <c r="F180" t="n" s="30">
        <v>12428.0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106.58</v>
      </c>
      <c r="L180" t="s" s="16">
        <v>23</v>
      </c>
      <c r="M180" t="s" s="27">
        <v>23</v>
      </c>
    </row>
    <row r="181">
      <c r="A181" t="s" s="15">
        <v>334</v>
      </c>
      <c r="B181" t="n" s="30">
        <v>10201.0</v>
      </c>
      <c r="C181" t="s" s="16">
        <v>335</v>
      </c>
      <c r="D181" t="s" s="16">
        <v>336</v>
      </c>
      <c r="E181" t="s" s="16">
        <v>337</v>
      </c>
      <c r="F181" t="n" s="30">
        <v>11129.0</v>
      </c>
      <c r="G181" t="s" s="17">
        <v>341</v>
      </c>
      <c r="H181" t="s" s="33">
        <v>21</v>
      </c>
      <c r="I181" t="s" s="16">
        <v>22</v>
      </c>
      <c r="J181" t="n" s="18">
        <v>1.0</v>
      </c>
      <c r="K181" t="n" s="18">
        <v>110.53</v>
      </c>
      <c r="L181" t="s" s="16">
        <v>23</v>
      </c>
      <c r="M181" t="s" s="27">
        <v>23</v>
      </c>
    </row>
    <row r="182">
      <c r="A182" t="s" s="15">
        <v>342</v>
      </c>
      <c r="B182" t="n" s="30">
        <v>5750.0</v>
      </c>
      <c r="C182" t="s" s="16">
        <v>343</v>
      </c>
      <c r="D182" t="s" s="16">
        <v>344</v>
      </c>
      <c r="E182" t="s" s="16">
        <v>345</v>
      </c>
      <c r="F182" t="n" s="30">
        <v>8892.0</v>
      </c>
      <c r="G182" t="s" s="17">
        <v>117</v>
      </c>
      <c r="H182" t="s" s="33">
        <v>21</v>
      </c>
      <c r="I182" t="s" s="16">
        <v>22</v>
      </c>
      <c r="J182" t="n" s="18">
        <v>0.43</v>
      </c>
      <c r="K182" t="n" s="18">
        <v>91.48</v>
      </c>
      <c r="L182" t="s" s="16">
        <v>31</v>
      </c>
      <c r="M182" t="s" s="27">
        <v>31</v>
      </c>
    </row>
    <row r="183">
      <c r="A183" t="s" s="15">
        <v>342</v>
      </c>
      <c r="B183" t="n" s="30">
        <v>5750.0</v>
      </c>
      <c r="C183" t="s" s="16">
        <v>343</v>
      </c>
      <c r="D183" t="s" s="16">
        <v>344</v>
      </c>
      <c r="E183" t="s" s="16">
        <v>345</v>
      </c>
      <c r="F183" t="n" s="30">
        <v>5303.0</v>
      </c>
      <c r="G183" t="s" s="17">
        <v>346</v>
      </c>
      <c r="H183" t="s" s="33">
        <v>21</v>
      </c>
      <c r="I183" t="s" s="16">
        <v>22</v>
      </c>
      <c r="J183" t="n" s="18">
        <v>0.57</v>
      </c>
      <c r="K183" t="n" s="18">
        <v>112.66</v>
      </c>
      <c r="L183" t="s" s="16">
        <v>23</v>
      </c>
      <c r="M183" t="s" s="27">
        <v>23</v>
      </c>
    </row>
    <row r="184">
      <c r="A184" t="s" s="15">
        <v>342</v>
      </c>
      <c r="B184" t="n" s="30">
        <v>5844.0</v>
      </c>
      <c r="C184" t="s" s="16">
        <v>347</v>
      </c>
      <c r="D184" t="s" s="16">
        <v>348</v>
      </c>
      <c r="E184" t="s" s="16">
        <v>349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0.35</v>
      </c>
      <c r="K184" t="n" s="18">
        <v>107.72</v>
      </c>
      <c r="L184" t="s" s="16">
        <v>23</v>
      </c>
      <c r="M184" t="s" s="27">
        <v>23</v>
      </c>
    </row>
    <row r="185">
      <c r="A185" t="s" s="15">
        <v>342</v>
      </c>
      <c r="B185" t="n" s="30">
        <v>5844.0</v>
      </c>
      <c r="C185" t="s" s="16">
        <v>347</v>
      </c>
      <c r="D185" t="s" s="16">
        <v>348</v>
      </c>
      <c r="E185" t="s" s="16">
        <v>349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0.35</v>
      </c>
      <c r="K185" t="n" s="18">
        <v>126.27</v>
      </c>
      <c r="L185" t="s" s="16">
        <v>23</v>
      </c>
      <c r="M185" t="s" s="27">
        <v>23</v>
      </c>
    </row>
    <row r="186">
      <c r="A186" t="s" s="15">
        <v>342</v>
      </c>
      <c r="B186" t="n" s="30">
        <v>5844.0</v>
      </c>
      <c r="C186" t="s" s="16">
        <v>347</v>
      </c>
      <c r="D186" t="s" s="16">
        <v>348</v>
      </c>
      <c r="E186" t="s" s="16">
        <v>349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124.91</v>
      </c>
      <c r="L186" t="s" s="16">
        <v>23</v>
      </c>
      <c r="M186" t="s" s="27">
        <v>23</v>
      </c>
    </row>
    <row r="187">
      <c r="A187" t="s" s="15">
        <v>350</v>
      </c>
      <c r="B187" t="n" s="30">
        <v>7201.0</v>
      </c>
      <c r="C187" t="s" s="16">
        <v>351</v>
      </c>
      <c r="D187" t="s" s="16">
        <v>352</v>
      </c>
      <c r="E187" t="s" s="16">
        <v>353</v>
      </c>
      <c r="F187" t="n" s="30">
        <v>6714.0</v>
      </c>
      <c r="G187" t="s" s="17">
        <v>354</v>
      </c>
      <c r="H187" t="s" s="33">
        <v>21</v>
      </c>
      <c r="I187" t="s" s="16">
        <v>22</v>
      </c>
      <c r="J187" t="n" s="18">
        <v>0.7</v>
      </c>
      <c r="K187" t="n" s="18">
        <v>46.49</v>
      </c>
      <c r="L187" t="s" s="16">
        <v>31</v>
      </c>
      <c r="M187" t="s" s="27">
        <v>31</v>
      </c>
    </row>
    <row r="188">
      <c r="A188" t="s" s="15">
        <v>355</v>
      </c>
      <c r="B188" t="n" s="30">
        <v>6931.0</v>
      </c>
      <c r="C188" t="s" s="16">
        <v>356</v>
      </c>
      <c r="D188" t="s" s="16">
        <v>357</v>
      </c>
      <c r="E188" t="s" s="16">
        <v>358</v>
      </c>
      <c r="F188" t="n" s="30">
        <v>11679.0</v>
      </c>
      <c r="G188" t="s" s="17">
        <v>359</v>
      </c>
      <c r="H188" t="s" s="33">
        <v>21</v>
      </c>
      <c r="I188" t="s" s="16">
        <v>22</v>
      </c>
      <c r="J188" t="n" s="18">
        <v>0.51</v>
      </c>
      <c r="K188" t="n" s="18">
        <v>26.91</v>
      </c>
      <c r="L188" t="s" s="16">
        <v>31</v>
      </c>
      <c r="M188" t="s" s="27">
        <v>31</v>
      </c>
    </row>
    <row r="189">
      <c r="A189" t="s" s="15">
        <v>360</v>
      </c>
      <c r="B189" t="n" s="30">
        <v>10321.0</v>
      </c>
      <c r="C189" t="s" s="16">
        <v>361</v>
      </c>
      <c r="D189" t="s" s="16">
        <v>362</v>
      </c>
      <c r="E189" t="s" s="16">
        <v>363</v>
      </c>
      <c r="F189" t="n" s="30">
        <v>8705.0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107.43</v>
      </c>
      <c r="L189" t="s" s="16">
        <v>23</v>
      </c>
      <c r="M189" t="s" s="27">
        <v>23</v>
      </c>
    </row>
    <row r="190">
      <c r="A190" t="s" s="15">
        <v>360</v>
      </c>
      <c r="B190" t="n" s="30">
        <v>10321.0</v>
      </c>
      <c r="C190" t="s" s="16">
        <v>361</v>
      </c>
      <c r="D190" t="s" s="16">
        <v>362</v>
      </c>
      <c r="E190" t="s" s="16">
        <v>363</v>
      </c>
      <c r="F190" t="n" s="30">
        <v>4959.0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96.35</v>
      </c>
      <c r="L190" t="s" s="16">
        <v>31</v>
      </c>
      <c r="M190" t="s" s="27">
        <v>31</v>
      </c>
    </row>
    <row r="191">
      <c r="A191" t="s" s="15">
        <v>360</v>
      </c>
      <c r="B191" t="n" s="30">
        <v>10321.0</v>
      </c>
      <c r="C191" t="s" s="16">
        <v>361</v>
      </c>
      <c r="D191" t="s" s="16">
        <v>362</v>
      </c>
      <c r="E191" t="s" s="16">
        <v>363</v>
      </c>
      <c r="F191" t="n" s="30">
        <v>13560.0</v>
      </c>
      <c r="G191" t="s" s="17">
        <v>366</v>
      </c>
      <c r="H191" t="s" s="33">
        <v>21</v>
      </c>
      <c r="I191" t="s" s="16">
        <v>22</v>
      </c>
      <c r="J191" t="n" s="18">
        <v>1.0</v>
      </c>
      <c r="K191" t="n" s="18">
        <v>1.27</v>
      </c>
      <c r="L191" t="s" s="16">
        <v>31</v>
      </c>
      <c r="M191" t="s" s="27">
        <v>31</v>
      </c>
    </row>
    <row r="192">
      <c r="A192" t="s" s="15">
        <v>367</v>
      </c>
      <c r="B192" t="n" s="30">
        <v>6651.0</v>
      </c>
      <c r="C192" t="s" s="16">
        <v>368</v>
      </c>
      <c r="D192" t="s" s="16">
        <v>369</v>
      </c>
      <c r="E192" t="s" s="16">
        <v>370</v>
      </c>
      <c r="F192" t="n" s="30">
        <v>11843.0</v>
      </c>
      <c r="G192" t="s" s="17">
        <v>371</v>
      </c>
      <c r="H192" t="s" s="33">
        <v>21</v>
      </c>
      <c r="I192" t="s" s="16">
        <v>22</v>
      </c>
      <c r="J192" t="n" s="18">
        <v>1.02</v>
      </c>
      <c r="K192" t="n" s="18">
        <v>93.6</v>
      </c>
      <c r="L192" t="s" s="16">
        <v>31</v>
      </c>
      <c r="M192" t="s" s="27">
        <v>31</v>
      </c>
    </row>
    <row r="193">
      <c r="A193" t="s" s="15">
        <v>372</v>
      </c>
      <c r="B193" t="n" s="30">
        <v>10401.0</v>
      </c>
      <c r="C193" t="s" s="16">
        <v>373</v>
      </c>
      <c r="D193" t="s" s="16">
        <v>374</v>
      </c>
      <c r="E193" t="s" s="16">
        <v>375</v>
      </c>
      <c r="F193" t="n" s="30">
        <v>4249.0</v>
      </c>
      <c r="G193" t="s" s="17">
        <v>376</v>
      </c>
      <c r="H193" t="s" s="33">
        <v>21</v>
      </c>
      <c r="I193" t="s" s="16">
        <v>22</v>
      </c>
      <c r="J193" t="n" s="18">
        <v>0.7</v>
      </c>
      <c r="K193" t="n" s="18">
        <v>55.3</v>
      </c>
      <c r="L193" t="s" s="16">
        <v>31</v>
      </c>
      <c r="M193" t="s" s="27">
        <v>31</v>
      </c>
    </row>
    <row r="194">
      <c r="A194" t="s" s="15">
        <v>372</v>
      </c>
      <c r="B194" t="n" s="30">
        <v>10401.0</v>
      </c>
      <c r="C194" t="s" s="16">
        <v>373</v>
      </c>
      <c r="D194" t="s" s="16">
        <v>374</v>
      </c>
      <c r="E194" t="s" s="16">
        <v>375</v>
      </c>
      <c r="F194" t="n" s="30">
        <v>6714.0</v>
      </c>
      <c r="G194" t="s" s="17">
        <v>354</v>
      </c>
      <c r="H194" t="s" s="33">
        <v>21</v>
      </c>
      <c r="I194" t="s" s="16">
        <v>22</v>
      </c>
      <c r="J194" t="n" s="18">
        <v>1.0</v>
      </c>
      <c r="K194" t="n" s="18">
        <v>53.62</v>
      </c>
      <c r="L194" t="s" s="16">
        <v>31</v>
      </c>
      <c r="M194" t="s" s="27">
        <v>31</v>
      </c>
    </row>
    <row r="195">
      <c r="A195" t="s" s="15">
        <v>377</v>
      </c>
      <c r="B195" t="n" s="30">
        <v>7001.0</v>
      </c>
      <c r="C195" t="s" s="16">
        <v>378</v>
      </c>
      <c r="D195" t="s" s="16">
        <v>379</v>
      </c>
      <c r="E195" t="s" s="16">
        <v>380</v>
      </c>
      <c r="F195" t="n" s="30">
        <v>12395.0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100.89</v>
      </c>
      <c r="L195" t="s" s="16">
        <v>23</v>
      </c>
      <c r="M195" t="s" s="27">
        <v>23</v>
      </c>
    </row>
    <row r="196">
      <c r="A196" t="s" s="15">
        <v>382</v>
      </c>
      <c r="B196" t="n" s="30">
        <v>6830.0</v>
      </c>
      <c r="C196" t="s" s="16">
        <v>383</v>
      </c>
      <c r="D196" t="s" s="16">
        <v>384</v>
      </c>
      <c r="E196" t="s" s="16">
        <v>385</v>
      </c>
      <c r="F196" t="n" s="30">
        <v>11529.0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91.33</v>
      </c>
      <c r="L196" t="s" s="16">
        <v>31</v>
      </c>
      <c r="M196" t="s" s="27">
        <v>31</v>
      </c>
    </row>
    <row r="197">
      <c r="A197" t="s" s="15">
        <v>387</v>
      </c>
      <c r="B197" t="n" s="30">
        <v>10001.0</v>
      </c>
      <c r="C197" t="s" s="16">
        <v>388</v>
      </c>
      <c r="D197" t="s" s="16">
        <v>389</v>
      </c>
      <c r="E197" t="s" s="16">
        <v>390</v>
      </c>
      <c r="F197" t="n" s="30">
        <v>11208.0</v>
      </c>
      <c r="G197" t="s" s="17">
        <v>391</v>
      </c>
      <c r="H197" t="s" s="33">
        <v>21</v>
      </c>
      <c r="I197" t="s" s="16">
        <v>22</v>
      </c>
      <c r="J197" t="n" s="18">
        <v>0.2</v>
      </c>
      <c r="K197" t="n" s="18">
        <v>125.71</v>
      </c>
      <c r="L197" t="s" s="16">
        <v>23</v>
      </c>
      <c r="M197" t="s" s="27">
        <v>23</v>
      </c>
    </row>
    <row r="198">
      <c r="A198" t="s" s="15">
        <v>387</v>
      </c>
      <c r="B198" t="n" s="30">
        <v>10001.0</v>
      </c>
      <c r="C198" t="s" s="16">
        <v>388</v>
      </c>
      <c r="D198" t="s" s="16">
        <v>389</v>
      </c>
      <c r="E198" t="s" s="16">
        <v>390</v>
      </c>
      <c r="F198" t="n" s="30">
        <v>12707.0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78.88</v>
      </c>
      <c r="L198" t="s" s="16">
        <v>31</v>
      </c>
      <c r="M198" t="s" s="27">
        <v>31</v>
      </c>
    </row>
    <row r="199">
      <c r="A199" t="s" s="15">
        <v>387</v>
      </c>
      <c r="B199" t="n" s="30">
        <v>10001.0</v>
      </c>
      <c r="C199" t="s" s="16">
        <v>388</v>
      </c>
      <c r="D199" t="s" s="16">
        <v>389</v>
      </c>
      <c r="E199" t="s" s="16">
        <v>390</v>
      </c>
      <c r="F199" t="n" s="30">
        <v>12024.0</v>
      </c>
      <c r="G199" t="s" s="17">
        <v>393</v>
      </c>
      <c r="H199" t="s" s="33">
        <v>21</v>
      </c>
      <c r="I199" t="s" s="16">
        <v>22</v>
      </c>
      <c r="J199" t="n" s="18">
        <v>0.1</v>
      </c>
      <c r="K199" t="n" s="18">
        <v>57.14</v>
      </c>
      <c r="L199" t="s" s="16">
        <v>31</v>
      </c>
      <c r="M199" t="s" s="27">
        <v>31</v>
      </c>
    </row>
    <row r="200">
      <c r="A200" t="s" s="15">
        <v>387</v>
      </c>
      <c r="B200" t="n" s="30">
        <v>10001.0</v>
      </c>
      <c r="C200" t="s" s="16">
        <v>388</v>
      </c>
      <c r="D200" t="s" s="16">
        <v>389</v>
      </c>
      <c r="E200" t="s" s="16">
        <v>390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199.78</v>
      </c>
      <c r="L200" t="s" s="16">
        <v>23</v>
      </c>
      <c r="M200" t="s" s="27">
        <v>23</v>
      </c>
    </row>
    <row r="201">
      <c r="A201" t="s" s="15">
        <v>387</v>
      </c>
      <c r="B201" t="n" s="30">
        <v>10001.0</v>
      </c>
      <c r="C201" t="s" s="16">
        <v>388</v>
      </c>
      <c r="D201" t="s" s="16">
        <v>389</v>
      </c>
      <c r="E201" t="s" s="16">
        <v>390</v>
      </c>
      <c r="F201" t="n" s="30">
        <v>10797.0</v>
      </c>
      <c r="G201" t="s" s="17">
        <v>394</v>
      </c>
      <c r="H201" t="s" s="33">
        <v>21</v>
      </c>
      <c r="I201" t="s" s="16">
        <v>22</v>
      </c>
      <c r="J201" t="n" s="18">
        <v>0.2</v>
      </c>
      <c r="K201" t="n" s="18">
        <v>164.35</v>
      </c>
      <c r="L201" t="s" s="16">
        <v>23</v>
      </c>
      <c r="M201" t="s" s="27">
        <v>23</v>
      </c>
    </row>
    <row r="202">
      <c r="A202" t="s" s="15">
        <v>387</v>
      </c>
      <c r="B202" t="n" s="30">
        <v>7317.0</v>
      </c>
      <c r="C202" t="s" s="16">
        <v>395</v>
      </c>
      <c r="D202" t="s" s="16">
        <v>396</v>
      </c>
      <c r="E202" t="s" s="16">
        <v>390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89.28</v>
      </c>
      <c r="L202" t="s" s="16">
        <v>31</v>
      </c>
      <c r="M202" t="s" s="27">
        <v>31</v>
      </c>
    </row>
    <row r="203">
      <c r="A203" t="s" s="15">
        <v>397</v>
      </c>
      <c r="B203" t="n" s="30">
        <v>7071.0</v>
      </c>
      <c r="C203" t="s" s="16">
        <v>398</v>
      </c>
      <c r="D203" t="s" s="16">
        <v>399</v>
      </c>
      <c r="E203" t="s" s="16">
        <v>400</v>
      </c>
      <c r="F203" t="n" s="30">
        <v>10408.0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104.96</v>
      </c>
      <c r="L203" t="s" s="16">
        <v>23</v>
      </c>
      <c r="M203" t="s" s="27">
        <v>23</v>
      </c>
    </row>
    <row r="204">
      <c r="A204" t="s" s="15">
        <v>397</v>
      </c>
      <c r="B204" t="n" s="30">
        <v>24779.0</v>
      </c>
      <c r="C204" t="s" s="16">
        <v>402</v>
      </c>
      <c r="D204" t="s" s="16">
        <v>403</v>
      </c>
      <c r="E204" t="s" s="16">
        <v>400</v>
      </c>
      <c r="F204" t="n" s="30">
        <v>5130.0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102.25</v>
      </c>
      <c r="L204" t="s" s="16">
        <v>23</v>
      </c>
      <c r="M204" t="s" s="27">
        <v>23</v>
      </c>
    </row>
    <row r="205">
      <c r="A205" t="s" s="15">
        <v>405</v>
      </c>
      <c r="B205" t="n" s="30">
        <v>24317.0</v>
      </c>
      <c r="C205" t="s" s="16">
        <v>406</v>
      </c>
      <c r="D205" t="s" s="16">
        <v>407</v>
      </c>
      <c r="E205" t="s" s="16">
        <v>408</v>
      </c>
      <c r="F205" t="n" s="30">
        <v>7374.0</v>
      </c>
      <c r="G205" t="s" s="17">
        <v>409</v>
      </c>
      <c r="H205" t="s" s="33">
        <v>21</v>
      </c>
      <c r="I205" t="s" s="16">
        <v>22</v>
      </c>
      <c r="J205" t="n" s="18">
        <v>1.04</v>
      </c>
      <c r="K205" t="n" s="18">
        <v>106.74</v>
      </c>
      <c r="L205" t="s" s="16">
        <v>23</v>
      </c>
      <c r="M205" t="s" s="27">
        <v>23</v>
      </c>
    </row>
    <row r="206">
      <c r="A206" t="s" s="15">
        <v>410</v>
      </c>
      <c r="B206" t="n" s="30">
        <v>8051.0</v>
      </c>
      <c r="C206" t="s" s="16">
        <v>411</v>
      </c>
      <c r="D206" t="s" s="16">
        <v>412</v>
      </c>
      <c r="E206" t="s" s="16">
        <v>413</v>
      </c>
      <c r="F206" t="n" s="30">
        <v>8347.0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97.67</v>
      </c>
      <c r="L206" t="s" s="16">
        <v>31</v>
      </c>
      <c r="M206" t="s" s="27">
        <v>31</v>
      </c>
    </row>
    <row r="207">
      <c r="A207" t="s" s="15">
        <v>410</v>
      </c>
      <c r="B207" t="n" s="30">
        <v>8051.0</v>
      </c>
      <c r="C207" t="s" s="16">
        <v>411</v>
      </c>
      <c r="D207" t="s" s="16">
        <v>412</v>
      </c>
      <c r="E207" t="s" s="16">
        <v>413</v>
      </c>
      <c r="F207" t="n" s="30">
        <v>12333.0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43.83</v>
      </c>
      <c r="L207" t="s" s="16">
        <v>31</v>
      </c>
      <c r="M207" t="s" s="27">
        <v>31</v>
      </c>
    </row>
    <row r="208">
      <c r="A208" t="s" s="15">
        <v>410</v>
      </c>
      <c r="B208" t="n" s="30">
        <v>8051.0</v>
      </c>
      <c r="C208" t="s" s="16">
        <v>411</v>
      </c>
      <c r="D208" t="s" s="16">
        <v>412</v>
      </c>
      <c r="E208" t="s" s="16">
        <v>413</v>
      </c>
      <c r="F208" t="n" s="30">
        <v>12411.0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92.19</v>
      </c>
      <c r="L208" t="s" s="16">
        <v>31</v>
      </c>
      <c r="M208" t="s" s="27">
        <v>31</v>
      </c>
    </row>
    <row r="209">
      <c r="A209" t="s" s="15">
        <v>410</v>
      </c>
      <c r="B209" t="n" s="30">
        <v>8051.0</v>
      </c>
      <c r="C209" t="s" s="16">
        <v>411</v>
      </c>
      <c r="D209" t="s" s="16">
        <v>412</v>
      </c>
      <c r="E209" t="s" s="16">
        <v>413</v>
      </c>
      <c r="F209" t="n" s="30">
        <v>10755.0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109.32</v>
      </c>
      <c r="L209" t="s" s="16">
        <v>23</v>
      </c>
      <c r="M209" t="s" s="27">
        <v>23</v>
      </c>
    </row>
    <row r="210">
      <c r="A210" t="s" s="15">
        <v>410</v>
      </c>
      <c r="B210" t="n" s="30">
        <v>8051.0</v>
      </c>
      <c r="C210" t="s" s="16">
        <v>411</v>
      </c>
      <c r="D210" t="s" s="16">
        <v>412</v>
      </c>
      <c r="E210" t="s" s="16">
        <v>413</v>
      </c>
      <c r="F210" t="n" s="30">
        <v>8340.0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120.44</v>
      </c>
      <c r="L210" t="s" s="16">
        <v>23</v>
      </c>
      <c r="M210" t="s" s="27">
        <v>23</v>
      </c>
    </row>
    <row r="211">
      <c r="A211" t="s" s="15">
        <v>410</v>
      </c>
      <c r="B211" t="n" s="30">
        <v>8051.0</v>
      </c>
      <c r="C211" t="s" s="16">
        <v>411</v>
      </c>
      <c r="D211" t="s" s="16">
        <v>412</v>
      </c>
      <c r="E211" t="s" s="16">
        <v>413</v>
      </c>
      <c r="F211" t="n" s="30">
        <v>11711.0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88.29</v>
      </c>
      <c r="L211" t="s" s="16">
        <v>31</v>
      </c>
      <c r="M211" t="s" s="27">
        <v>31</v>
      </c>
    </row>
    <row r="212">
      <c r="A212" t="s" s="15">
        <v>410</v>
      </c>
      <c r="B212" t="n" s="30">
        <v>8051.0</v>
      </c>
      <c r="C212" t="s" s="16">
        <v>411</v>
      </c>
      <c r="D212" t="s" s="16">
        <v>412</v>
      </c>
      <c r="E212" t="s" s="16">
        <v>413</v>
      </c>
      <c r="F212" t="n" s="30">
        <v>12413.0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70.6</v>
      </c>
      <c r="L212" t="s" s="16">
        <v>31</v>
      </c>
      <c r="M212" t="s" s="27">
        <v>31</v>
      </c>
    </row>
    <row r="213">
      <c r="A213" t="s" s="15">
        <v>410</v>
      </c>
      <c r="B213" t="n" s="30">
        <v>8051.0</v>
      </c>
      <c r="C213" t="s" s="16">
        <v>411</v>
      </c>
      <c r="D213" t="s" s="16">
        <v>412</v>
      </c>
      <c r="E213" t="s" s="16">
        <v>413</v>
      </c>
      <c r="F213" t="n" s="30">
        <v>6939.0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49.05</v>
      </c>
      <c r="L213" t="s" s="16">
        <v>31</v>
      </c>
      <c r="M213" t="s" s="27">
        <v>31</v>
      </c>
    </row>
    <row r="214">
      <c r="A214" t="s" s="15">
        <v>410</v>
      </c>
      <c r="B214" t="n" s="30">
        <v>8051.0</v>
      </c>
      <c r="C214" t="s" s="16">
        <v>411</v>
      </c>
      <c r="D214" t="s" s="16">
        <v>412</v>
      </c>
      <c r="E214" t="s" s="16">
        <v>413</v>
      </c>
      <c r="F214" t="n" s="30">
        <v>11714.0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60.06</v>
      </c>
      <c r="L214" t="s" s="16">
        <v>31</v>
      </c>
      <c r="M214" t="s" s="27">
        <v>31</v>
      </c>
    </row>
    <row r="215">
      <c r="A215" t="s" s="15">
        <v>410</v>
      </c>
      <c r="B215" t="n" s="30">
        <v>8051.0</v>
      </c>
      <c r="C215" t="s" s="16">
        <v>411</v>
      </c>
      <c r="D215" t="s" s="16">
        <v>412</v>
      </c>
      <c r="E215" t="s" s="16">
        <v>413</v>
      </c>
      <c r="F215" t="n" s="30">
        <v>11071.0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86.61</v>
      </c>
      <c r="L215" t="s" s="16">
        <v>31</v>
      </c>
      <c r="M215" t="s" s="27">
        <v>31</v>
      </c>
    </row>
    <row r="216">
      <c r="A216" t="s" s="15">
        <v>410</v>
      </c>
      <c r="B216" t="n" s="30">
        <v>8051.0</v>
      </c>
      <c r="C216" t="s" s="16">
        <v>411</v>
      </c>
      <c r="D216" t="s" s="16">
        <v>412</v>
      </c>
      <c r="E216" t="s" s="16">
        <v>413</v>
      </c>
      <c r="F216" t="n" s="30">
        <v>11797.0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58.17</v>
      </c>
      <c r="L216" t="s" s="16">
        <v>31</v>
      </c>
      <c r="M216" t="s" s="27">
        <v>31</v>
      </c>
    </row>
    <row r="217">
      <c r="A217" t="s" s="15">
        <v>410</v>
      </c>
      <c r="B217" t="n" s="30">
        <v>8051.0</v>
      </c>
      <c r="C217" t="s" s="16">
        <v>411</v>
      </c>
      <c r="D217" t="s" s="16">
        <v>412</v>
      </c>
      <c r="E217" t="s" s="16">
        <v>413</v>
      </c>
      <c r="F217" t="n" s="30">
        <v>6116.0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129.18</v>
      </c>
      <c r="L217" t="s" s="16">
        <v>23</v>
      </c>
      <c r="M217" t="s" s="27">
        <v>23</v>
      </c>
    </row>
    <row r="218">
      <c r="A218" t="s" s="15">
        <v>410</v>
      </c>
      <c r="B218" t="n" s="30">
        <v>8051.0</v>
      </c>
      <c r="C218" t="s" s="16">
        <v>411</v>
      </c>
      <c r="D218" t="s" s="16">
        <v>412</v>
      </c>
      <c r="E218" t="s" s="16">
        <v>413</v>
      </c>
      <c r="F218" t="n" s="30">
        <v>10884.0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61.04</v>
      </c>
      <c r="L218" t="s" s="16">
        <v>31</v>
      </c>
      <c r="M218" t="s" s="27">
        <v>31</v>
      </c>
    </row>
    <row r="219">
      <c r="A219" t="s" s="15">
        <v>410</v>
      </c>
      <c r="B219" t="n" s="30">
        <v>8051.0</v>
      </c>
      <c r="C219" t="s" s="16">
        <v>411</v>
      </c>
      <c r="D219" t="s" s="16">
        <v>412</v>
      </c>
      <c r="E219" t="s" s="16">
        <v>413</v>
      </c>
      <c r="F219" t="n" s="30">
        <v>9389.0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105.81</v>
      </c>
      <c r="L219" t="s" s="16">
        <v>23</v>
      </c>
      <c r="M219" t="s" s="27">
        <v>23</v>
      </c>
    </row>
    <row r="220">
      <c r="A220" t="s" s="15">
        <v>410</v>
      </c>
      <c r="B220" t="n" s="30">
        <v>8051.0</v>
      </c>
      <c r="C220" t="s" s="16">
        <v>411</v>
      </c>
      <c r="D220" t="s" s="16">
        <v>412</v>
      </c>
      <c r="E220" t="s" s="16">
        <v>413</v>
      </c>
      <c r="F220" t="n" s="30">
        <v>7565.0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103.68</v>
      </c>
      <c r="L220" t="s" s="16">
        <v>23</v>
      </c>
      <c r="M220" t="s" s="27">
        <v>23</v>
      </c>
    </row>
    <row r="221">
      <c r="A221" t="s" s="15">
        <v>410</v>
      </c>
      <c r="B221" t="n" s="30">
        <v>8051.0</v>
      </c>
      <c r="C221" t="s" s="16">
        <v>411</v>
      </c>
      <c r="D221" t="s" s="16">
        <v>412</v>
      </c>
      <c r="E221" t="s" s="16">
        <v>413</v>
      </c>
      <c r="F221" t="n" s="30">
        <v>12772.0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49.84</v>
      </c>
      <c r="L221" t="s" s="16">
        <v>31</v>
      </c>
      <c r="M221" t="s" s="27">
        <v>31</v>
      </c>
    </row>
    <row r="222">
      <c r="A222" t="s" s="15">
        <v>410</v>
      </c>
      <c r="B222" t="n" s="30">
        <v>8051.0</v>
      </c>
      <c r="C222" t="s" s="16">
        <v>411</v>
      </c>
      <c r="D222" t="s" s="16">
        <v>412</v>
      </c>
      <c r="E222" t="s" s="16">
        <v>413</v>
      </c>
      <c r="F222" t="n" s="30">
        <v>8118.0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176.81</v>
      </c>
      <c r="L222" t="s" s="16">
        <v>23</v>
      </c>
      <c r="M222" t="s" s="27">
        <v>23</v>
      </c>
    </row>
    <row r="223">
      <c r="A223" t="s" s="15">
        <v>410</v>
      </c>
      <c r="B223" t="n" s="30">
        <v>8051.0</v>
      </c>
      <c r="C223" t="s" s="16">
        <v>411</v>
      </c>
      <c r="D223" t="s" s="16">
        <v>412</v>
      </c>
      <c r="E223" t="s" s="16">
        <v>413</v>
      </c>
      <c r="F223" t="n" s="30">
        <v>12696.0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54.56</v>
      </c>
      <c r="L223" t="s" s="16">
        <v>31</v>
      </c>
      <c r="M223" t="s" s="27">
        <v>31</v>
      </c>
    </row>
    <row r="224">
      <c r="A224" t="s" s="15">
        <v>410</v>
      </c>
      <c r="B224" t="n" s="30">
        <v>8051.0</v>
      </c>
      <c r="C224" t="s" s="16">
        <v>411</v>
      </c>
      <c r="D224" t="s" s="16">
        <v>412</v>
      </c>
      <c r="E224" t="s" s="16">
        <v>413</v>
      </c>
      <c r="F224" t="n" s="30">
        <v>9815.0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157.67</v>
      </c>
      <c r="L224" t="s" s="16">
        <v>23</v>
      </c>
      <c r="M224" t="s" s="27">
        <v>23</v>
      </c>
    </row>
    <row r="225">
      <c r="A225" t="s" s="15">
        <v>410</v>
      </c>
      <c r="B225" t="n" s="30">
        <v>8051.0</v>
      </c>
      <c r="C225" t="s" s="16">
        <v>411</v>
      </c>
      <c r="D225" t="s" s="16">
        <v>412</v>
      </c>
      <c r="E225" t="s" s="16">
        <v>413</v>
      </c>
      <c r="F225" t="n" s="30">
        <v>12514.0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45.53</v>
      </c>
      <c r="L225" t="s" s="16">
        <v>31</v>
      </c>
      <c r="M225" t="s" s="27">
        <v>31</v>
      </c>
    </row>
    <row r="226">
      <c r="A226" t="s" s="15">
        <v>410</v>
      </c>
      <c r="B226" t="n" s="30">
        <v>8051.0</v>
      </c>
      <c r="C226" t="s" s="16">
        <v>411</v>
      </c>
      <c r="D226" t="s" s="16">
        <v>412</v>
      </c>
      <c r="E226" t="s" s="16">
        <v>413</v>
      </c>
      <c r="F226" t="n" s="30">
        <v>9304.0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99.99</v>
      </c>
      <c r="L226" t="s" s="16">
        <v>31</v>
      </c>
      <c r="M226" t="s" s="27">
        <v>31</v>
      </c>
    </row>
    <row r="227">
      <c r="A227" t="s" s="15">
        <v>410</v>
      </c>
      <c r="B227" t="n" s="30">
        <v>8051.0</v>
      </c>
      <c r="C227" t="s" s="16">
        <v>411</v>
      </c>
      <c r="D227" t="s" s="16">
        <v>412</v>
      </c>
      <c r="E227" t="s" s="16">
        <v>413</v>
      </c>
      <c r="F227" t="n" s="30">
        <v>8848.0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96.94</v>
      </c>
      <c r="L227" t="s" s="16">
        <v>31</v>
      </c>
      <c r="M227" t="s" s="27">
        <v>31</v>
      </c>
    </row>
    <row r="228">
      <c r="A228" t="s" s="15">
        <v>410</v>
      </c>
      <c r="B228" t="n" s="30">
        <v>8051.0</v>
      </c>
      <c r="C228" t="s" s="16">
        <v>411</v>
      </c>
      <c r="D228" t="s" s="16">
        <v>412</v>
      </c>
      <c r="E228" t="s" s="16">
        <v>413</v>
      </c>
      <c r="F228" t="n" s="30">
        <v>9919.0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39.23</v>
      </c>
      <c r="L228" t="s" s="16">
        <v>31</v>
      </c>
      <c r="M228" t="s" s="27">
        <v>31</v>
      </c>
    </row>
    <row r="229">
      <c r="A229" t="s" s="15">
        <v>410</v>
      </c>
      <c r="B229" t="n" s="30">
        <v>8051.0</v>
      </c>
      <c r="C229" t="s" s="16">
        <v>411</v>
      </c>
      <c r="D229" t="s" s="16">
        <v>412</v>
      </c>
      <c r="E229" t="s" s="16">
        <v>413</v>
      </c>
      <c r="F229" t="n" s="30">
        <v>10158.0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107.22</v>
      </c>
      <c r="L229" t="s" s="16">
        <v>23</v>
      </c>
      <c r="M229" t="s" s="27">
        <v>23</v>
      </c>
    </row>
    <row r="230">
      <c r="A230" t="s" s="15">
        <v>410</v>
      </c>
      <c r="B230" t="n" s="30">
        <v>8051.0</v>
      </c>
      <c r="C230" t="s" s="16">
        <v>411</v>
      </c>
      <c r="D230" t="s" s="16">
        <v>412</v>
      </c>
      <c r="E230" t="s" s="16">
        <v>413</v>
      </c>
      <c r="F230" t="n" s="30">
        <v>10204.0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81.14</v>
      </c>
      <c r="L230" t="s" s="16">
        <v>31</v>
      </c>
      <c r="M230" t="s" s="27">
        <v>31</v>
      </c>
    </row>
    <row r="231">
      <c r="A231" t="s" s="15">
        <v>410</v>
      </c>
      <c r="B231" t="n" s="30">
        <v>8051.0</v>
      </c>
      <c r="C231" t="s" s="16">
        <v>411</v>
      </c>
      <c r="D231" t="s" s="16">
        <v>412</v>
      </c>
      <c r="E231" t="s" s="16">
        <v>413</v>
      </c>
      <c r="F231" t="n" s="30">
        <v>9070.0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123.39</v>
      </c>
      <c r="L231" t="s" s="16">
        <v>23</v>
      </c>
      <c r="M231" t="s" s="27">
        <v>23</v>
      </c>
    </row>
    <row r="232">
      <c r="A232" t="s" s="15">
        <v>410</v>
      </c>
      <c r="B232" t="n" s="30">
        <v>8051.0</v>
      </c>
      <c r="C232" t="s" s="16">
        <v>411</v>
      </c>
      <c r="D232" t="s" s="16">
        <v>412</v>
      </c>
      <c r="E232" t="s" s="16">
        <v>413</v>
      </c>
      <c r="F232" t="n" s="30">
        <v>8452.0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136.51</v>
      </c>
      <c r="L232" t="s" s="16">
        <v>23</v>
      </c>
      <c r="M232" t="s" s="27">
        <v>23</v>
      </c>
    </row>
    <row r="233">
      <c r="A233" t="s" s="15">
        <v>410</v>
      </c>
      <c r="B233" t="n" s="30">
        <v>8051.0</v>
      </c>
      <c r="C233" t="s" s="16">
        <v>411</v>
      </c>
      <c r="D233" t="s" s="16">
        <v>412</v>
      </c>
      <c r="E233" t="s" s="16">
        <v>413</v>
      </c>
      <c r="F233" t="n" s="30">
        <v>7148.0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40.04</v>
      </c>
      <c r="L233" t="s" s="16">
        <v>31</v>
      </c>
      <c r="M233" t="s" s="27">
        <v>31</v>
      </c>
    </row>
    <row r="234">
      <c r="A234" t="s" s="15">
        <v>410</v>
      </c>
      <c r="B234" t="n" s="30">
        <v>8051.0</v>
      </c>
      <c r="C234" t="s" s="16">
        <v>411</v>
      </c>
      <c r="D234" t="s" s="16">
        <v>412</v>
      </c>
      <c r="E234" t="s" s="16">
        <v>413</v>
      </c>
      <c r="F234" t="n" s="30">
        <v>12410.0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87.48</v>
      </c>
      <c r="L234" t="s" s="16">
        <v>31</v>
      </c>
      <c r="M234" t="s" s="27">
        <v>31</v>
      </c>
    </row>
    <row r="235">
      <c r="A235" t="s" s="15">
        <v>410</v>
      </c>
      <c r="B235" t="n" s="30">
        <v>8051.0</v>
      </c>
      <c r="C235" t="s" s="16">
        <v>411</v>
      </c>
      <c r="D235" t="s" s="16">
        <v>412</v>
      </c>
      <c r="E235" t="s" s="16">
        <v>413</v>
      </c>
      <c r="F235" t="n" s="30">
        <v>6403.0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54.58</v>
      </c>
      <c r="L235" t="s" s="16">
        <v>31</v>
      </c>
      <c r="M235" t="s" s="27">
        <v>31</v>
      </c>
    </row>
    <row r="236">
      <c r="A236" t="s" s="15">
        <v>410</v>
      </c>
      <c r="B236" t="n" s="30">
        <v>8051.0</v>
      </c>
      <c r="C236" t="s" s="16">
        <v>411</v>
      </c>
      <c r="D236" t="s" s="16">
        <v>412</v>
      </c>
      <c r="E236" t="s" s="16">
        <v>413</v>
      </c>
      <c r="F236" t="n" s="30">
        <v>11728.0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104.4</v>
      </c>
      <c r="L236" t="s" s="16">
        <v>23</v>
      </c>
      <c r="M236" t="s" s="27">
        <v>23</v>
      </c>
    </row>
    <row r="237">
      <c r="A237" t="s" s="15">
        <v>410</v>
      </c>
      <c r="B237" t="n" s="30">
        <v>8051.0</v>
      </c>
      <c r="C237" t="s" s="16">
        <v>411</v>
      </c>
      <c r="D237" t="s" s="16">
        <v>412</v>
      </c>
      <c r="E237" t="s" s="16">
        <v>413</v>
      </c>
      <c r="F237" t="n" s="30">
        <v>11563.0</v>
      </c>
      <c r="G237" t="s" s="17">
        <v>445</v>
      </c>
      <c r="H237" t="s" s="33">
        <v>21</v>
      </c>
      <c r="I237" t="s" s="16">
        <v>22</v>
      </c>
      <c r="J237" t="n" s="18">
        <v>0.1</v>
      </c>
      <c r="K237" t="n" s="18">
        <v>76.06</v>
      </c>
      <c r="L237" t="s" s="16">
        <v>31</v>
      </c>
      <c r="M237" t="s" s="27">
        <v>31</v>
      </c>
    </row>
    <row r="238">
      <c r="A238" t="s" s="15">
        <v>410</v>
      </c>
      <c r="B238" t="n" s="30">
        <v>7883.0</v>
      </c>
      <c r="C238" t="s" s="16">
        <v>446</v>
      </c>
      <c r="D238" t="s" s="16">
        <v>447</v>
      </c>
      <c r="E238" t="s" s="16">
        <v>413</v>
      </c>
      <c r="F238" t="n" s="30">
        <v>8116.0</v>
      </c>
      <c r="G238" t="s" s="17">
        <v>448</v>
      </c>
      <c r="H238" t="s" s="33">
        <v>21</v>
      </c>
      <c r="I238" t="s" s="16">
        <v>22</v>
      </c>
      <c r="J238" t="n" s="18">
        <v>1.03</v>
      </c>
      <c r="K238" t="n" s="18">
        <v>106.39</v>
      </c>
      <c r="L238" t="s" s="16">
        <v>23</v>
      </c>
      <c r="M238" t="s" s="27">
        <v>23</v>
      </c>
    </row>
    <row r="239">
      <c r="A239" t="s" s="15">
        <v>410</v>
      </c>
      <c r="B239" t="n" s="30">
        <v>7883.0</v>
      </c>
      <c r="C239" t="s" s="16">
        <v>446</v>
      </c>
      <c r="D239" t="s" s="16">
        <v>447</v>
      </c>
      <c r="E239" t="s" s="16">
        <v>413</v>
      </c>
      <c r="F239" t="n" s="30">
        <v>6195.0</v>
      </c>
      <c r="G239" t="s" s="17">
        <v>449</v>
      </c>
      <c r="H239" t="s" s="33">
        <v>21</v>
      </c>
      <c r="I239" t="s" s="16">
        <v>22</v>
      </c>
      <c r="J239" t="n" s="18">
        <v>0.89</v>
      </c>
      <c r="K239" t="n" s="18">
        <v>104.96</v>
      </c>
      <c r="L239" t="s" s="16">
        <v>23</v>
      </c>
      <c r="M239" t="s" s="27">
        <v>23</v>
      </c>
    </row>
    <row r="240">
      <c r="A240" t="s" s="15">
        <v>410</v>
      </c>
      <c r="B240" t="n" s="30">
        <v>7883.0</v>
      </c>
      <c r="C240" t="s" s="16">
        <v>446</v>
      </c>
      <c r="D240" t="s" s="16">
        <v>447</v>
      </c>
      <c r="E240" t="s" s="16">
        <v>413</v>
      </c>
      <c r="F240" t="n" s="30">
        <v>8388.0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116.31</v>
      </c>
      <c r="L240" t="s" s="16">
        <v>23</v>
      </c>
      <c r="M240" t="s" s="27">
        <v>23</v>
      </c>
    </row>
    <row r="241">
      <c r="A241" t="s" s="15">
        <v>410</v>
      </c>
      <c r="B241" t="n" s="30">
        <v>7883.0</v>
      </c>
      <c r="C241" t="s" s="16">
        <v>446</v>
      </c>
      <c r="D241" t="s" s="16">
        <v>447</v>
      </c>
      <c r="E241" t="s" s="16">
        <v>413</v>
      </c>
      <c r="F241" t="n" s="30">
        <v>7757.0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102.05</v>
      </c>
      <c r="L241" t="s" s="16">
        <v>23</v>
      </c>
      <c r="M241" t="s" s="27">
        <v>23</v>
      </c>
    </row>
    <row r="242">
      <c r="A242" t="s" s="15">
        <v>410</v>
      </c>
      <c r="B242" t="n" s="30">
        <v>7883.0</v>
      </c>
      <c r="C242" t="s" s="16">
        <v>446</v>
      </c>
      <c r="D242" t="s" s="16">
        <v>447</v>
      </c>
      <c r="E242" t="s" s="16">
        <v>413</v>
      </c>
      <c r="F242" t="n" s="30">
        <v>6362.0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92.82</v>
      </c>
      <c r="L242" t="s" s="16">
        <v>31</v>
      </c>
      <c r="M242" t="s" s="27">
        <v>31</v>
      </c>
    </row>
    <row r="243">
      <c r="A243" t="s" s="15">
        <v>410</v>
      </c>
      <c r="B243" t="n" s="30">
        <v>7883.0</v>
      </c>
      <c r="C243" t="s" s="16">
        <v>446</v>
      </c>
      <c r="D243" t="s" s="16">
        <v>447</v>
      </c>
      <c r="E243" t="s" s="16">
        <v>413</v>
      </c>
      <c r="F243" t="n" s="30">
        <v>7409.0</v>
      </c>
      <c r="G243" t="s" s="17">
        <v>453</v>
      </c>
      <c r="H243" t="s" s="33">
        <v>21</v>
      </c>
      <c r="I243" t="s" s="16">
        <v>22</v>
      </c>
      <c r="J243" t="n" s="18">
        <v>1.03</v>
      </c>
      <c r="K243" t="n" s="18">
        <v>103.2</v>
      </c>
      <c r="L243" t="s" s="16">
        <v>23</v>
      </c>
      <c r="M243" t="s" s="27">
        <v>23</v>
      </c>
    </row>
    <row r="244">
      <c r="A244" t="s" s="15">
        <v>410</v>
      </c>
      <c r="B244" t="n" s="30">
        <v>31314.0</v>
      </c>
      <c r="C244" t="s" s="16">
        <v>454</v>
      </c>
      <c r="D244" t="s" s="16">
        <v>455</v>
      </c>
      <c r="E244" t="s" s="16">
        <v>413</v>
      </c>
      <c r="F244" t="n" s="30">
        <v>5814.0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121.4</v>
      </c>
      <c r="L244" t="s" s="16">
        <v>23</v>
      </c>
      <c r="M244" t="s" s="27">
        <v>23</v>
      </c>
    </row>
    <row r="245">
      <c r="A245" t="s" s="15">
        <v>410</v>
      </c>
      <c r="B245" t="n" s="30">
        <v>31314.0</v>
      </c>
      <c r="C245" t="s" s="16">
        <v>454</v>
      </c>
      <c r="D245" t="s" s="16">
        <v>455</v>
      </c>
      <c r="E245" t="s" s="16">
        <v>413</v>
      </c>
      <c r="F245" t="n" s="30">
        <v>7016.0</v>
      </c>
      <c r="G245" t="s" s="17">
        <v>457</v>
      </c>
      <c r="H245" t="s" s="33">
        <v>21</v>
      </c>
      <c r="I245" t="s" s="16">
        <v>22</v>
      </c>
      <c r="J245" t="n" s="18">
        <v>1.2</v>
      </c>
      <c r="K245" t="n" s="18">
        <v>132.91</v>
      </c>
      <c r="L245" t="s" s="16">
        <v>23</v>
      </c>
      <c r="M245" t="s" s="27">
        <v>23</v>
      </c>
    </row>
    <row r="246">
      <c r="A246" t="s" s="15">
        <v>410</v>
      </c>
      <c r="B246" t="n" s="30">
        <v>37.0</v>
      </c>
      <c r="C246" t="s" s="16">
        <v>458</v>
      </c>
      <c r="D246" t="s" s="16">
        <v>459</v>
      </c>
      <c r="E246" t="s" s="16">
        <v>413</v>
      </c>
      <c r="F246" t="n" s="30">
        <v>9741.0</v>
      </c>
      <c r="G246" t="s" s="17">
        <v>460</v>
      </c>
      <c r="H246" t="s" s="33">
        <v>21</v>
      </c>
      <c r="I246" t="s" s="16">
        <v>22</v>
      </c>
      <c r="J246" t="n" s="18">
        <v>1.0</v>
      </c>
      <c r="K246" t="n" s="18">
        <v>141.41</v>
      </c>
      <c r="L246" t="s" s="16">
        <v>23</v>
      </c>
      <c r="M246" t="s" s="27">
        <v>23</v>
      </c>
    </row>
    <row r="247">
      <c r="A247" t="s" s="15">
        <v>461</v>
      </c>
      <c r="B247" t="n" s="30">
        <v>8025.0</v>
      </c>
      <c r="C247" t="s" s="16">
        <v>462</v>
      </c>
      <c r="D247" t="s" s="16">
        <v>463</v>
      </c>
      <c r="E247" t="s" s="16">
        <v>464</v>
      </c>
      <c r="F247" t="n" s="30">
        <v>8756.0</v>
      </c>
      <c r="G247" t="s" s="17">
        <v>465</v>
      </c>
      <c r="H247" t="s" s="33">
        <v>21</v>
      </c>
      <c r="I247" t="s" s="16">
        <v>22</v>
      </c>
      <c r="J247" t="n" s="18">
        <v>1.0</v>
      </c>
      <c r="K247" t="n" s="18">
        <v>117.29</v>
      </c>
      <c r="L247" t="s" s="16">
        <v>23</v>
      </c>
      <c r="M247" t="s" s="27">
        <v>23</v>
      </c>
    </row>
    <row r="248">
      <c r="A248" t="s" s="15">
        <v>461</v>
      </c>
      <c r="B248" t="n" s="30">
        <v>8025.0</v>
      </c>
      <c r="C248" t="s" s="16">
        <v>462</v>
      </c>
      <c r="D248" t="s" s="16">
        <v>463</v>
      </c>
      <c r="E248" t="s" s="16">
        <v>464</v>
      </c>
      <c r="F248" t="n" s="30">
        <v>9079.0</v>
      </c>
      <c r="G248" t="s" s="17">
        <v>466</v>
      </c>
      <c r="H248" t="s" s="33">
        <v>21</v>
      </c>
      <c r="I248" t="s" s="16">
        <v>22</v>
      </c>
      <c r="J248" t="n" s="18">
        <v>0.4</v>
      </c>
      <c r="K248" t="n" s="18">
        <v>81.88</v>
      </c>
      <c r="L248" t="s" s="16">
        <v>31</v>
      </c>
      <c r="M248" t="s" s="27">
        <v>31</v>
      </c>
    </row>
    <row r="249">
      <c r="A249" t="s" s="15">
        <v>461</v>
      </c>
      <c r="B249" t="n" s="30">
        <v>8025.0</v>
      </c>
      <c r="C249" t="s" s="16">
        <v>462</v>
      </c>
      <c r="D249" t="s" s="16">
        <v>463</v>
      </c>
      <c r="E249" t="s" s="16">
        <v>464</v>
      </c>
      <c r="F249" t="n" s="30">
        <v>1812.0</v>
      </c>
      <c r="G249" t="s" s="17">
        <v>467</v>
      </c>
      <c r="H249" t="s" s="33">
        <v>21</v>
      </c>
      <c r="I249" t="s" s="16">
        <v>22</v>
      </c>
      <c r="J249" t="n" s="18">
        <v>0.3</v>
      </c>
      <c r="K249" t="n" s="18">
        <v>108.46</v>
      </c>
      <c r="L249" t="s" s="16">
        <v>23</v>
      </c>
      <c r="M249" t="s" s="27">
        <v>23</v>
      </c>
    </row>
    <row r="250">
      <c r="A250" t="s" s="15">
        <v>468</v>
      </c>
      <c r="B250" t="n" s="30">
        <v>7501.0</v>
      </c>
      <c r="C250" t="s" s="16">
        <v>469</v>
      </c>
      <c r="D250" t="s" s="16">
        <v>470</v>
      </c>
      <c r="E250" t="s" s="16">
        <v>471</v>
      </c>
      <c r="F250" t="n" s="30">
        <v>6616.0</v>
      </c>
      <c r="G250" t="s" s="17">
        <v>472</v>
      </c>
      <c r="H250" t="s" s="33">
        <v>21</v>
      </c>
      <c r="I250" t="s" s="16">
        <v>22</v>
      </c>
      <c r="J250" t="n" s="18">
        <v>1.0</v>
      </c>
      <c r="K250" t="n" s="18">
        <v>78.06</v>
      </c>
      <c r="L250" t="s" s="16">
        <v>31</v>
      </c>
      <c r="M250" t="s" s="27">
        <v>31</v>
      </c>
    </row>
    <row r="251">
      <c r="A251" t="s" s="15">
        <v>473</v>
      </c>
      <c r="B251" t="n" s="30">
        <v>7644.0</v>
      </c>
      <c r="C251" t="s" s="16">
        <v>474</v>
      </c>
      <c r="D251" t="s" s="16">
        <v>475</v>
      </c>
      <c r="E251" t="s" s="16">
        <v>476</v>
      </c>
      <c r="F251" t="n" s="30">
        <v>13001.0</v>
      </c>
      <c r="G251" t="s" s="17">
        <v>477</v>
      </c>
      <c r="H251" t="s" s="33">
        <v>21</v>
      </c>
      <c r="I251" t="s" s="16">
        <v>22</v>
      </c>
      <c r="J251" t="n" s="18">
        <v>0.18</v>
      </c>
      <c r="K251" t="n" s="18">
        <v>19.43</v>
      </c>
      <c r="L251" t="s" s="16">
        <v>31</v>
      </c>
      <c r="M251" t="s" s="27">
        <v>31</v>
      </c>
    </row>
    <row r="252">
      <c r="A252" t="s" s="15">
        <v>473</v>
      </c>
      <c r="B252" t="n" s="30">
        <v>7644.0</v>
      </c>
      <c r="C252" t="s" s="16">
        <v>474</v>
      </c>
      <c r="D252" t="s" s="16">
        <v>475</v>
      </c>
      <c r="E252" t="s" s="16">
        <v>476</v>
      </c>
      <c r="F252" t="n" s="30">
        <v>8383.0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169.76</v>
      </c>
      <c r="L252" t="s" s="16">
        <v>23</v>
      </c>
      <c r="M252" t="s" s="27">
        <v>23</v>
      </c>
    </row>
    <row r="253">
      <c r="A253" t="s" s="15">
        <v>473</v>
      </c>
      <c r="B253" t="n" s="30">
        <v>7644.0</v>
      </c>
      <c r="C253" t="s" s="16">
        <v>474</v>
      </c>
      <c r="D253" t="s" s="16">
        <v>475</v>
      </c>
      <c r="E253" t="s" s="16">
        <v>476</v>
      </c>
      <c r="F253" t="n" s="30">
        <v>8402.0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90.66</v>
      </c>
      <c r="L253" t="s" s="16">
        <v>31</v>
      </c>
      <c r="M253" t="s" s="27">
        <v>31</v>
      </c>
    </row>
    <row r="254">
      <c r="A254" t="s" s="15">
        <v>473</v>
      </c>
      <c r="B254" t="n" s="30">
        <v>7644.0</v>
      </c>
      <c r="C254" t="s" s="16">
        <v>474</v>
      </c>
      <c r="D254" t="s" s="16">
        <v>475</v>
      </c>
      <c r="E254" t="s" s="16">
        <v>476</v>
      </c>
      <c r="F254" t="n" s="30">
        <v>9816.0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69.48</v>
      </c>
      <c r="L254" t="s" s="16">
        <v>31</v>
      </c>
      <c r="M254" t="s" s="27">
        <v>31</v>
      </c>
    </row>
    <row r="255">
      <c r="A255" t="s" s="15">
        <v>473</v>
      </c>
      <c r="B255" t="n" s="30">
        <v>7644.0</v>
      </c>
      <c r="C255" t="s" s="16">
        <v>474</v>
      </c>
      <c r="D255" t="s" s="16">
        <v>475</v>
      </c>
      <c r="E255" t="s" s="16">
        <v>476</v>
      </c>
      <c r="F255" t="n" s="30">
        <v>11400.0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86.0</v>
      </c>
      <c r="L255" t="s" s="16">
        <v>31</v>
      </c>
      <c r="M255" t="s" s="27">
        <v>31</v>
      </c>
    </row>
    <row r="256">
      <c r="A256" t="s" s="15">
        <v>473</v>
      </c>
      <c r="B256" t="n" s="30">
        <v>7644.0</v>
      </c>
      <c r="C256" t="s" s="16">
        <v>474</v>
      </c>
      <c r="D256" t="s" s="16">
        <v>475</v>
      </c>
      <c r="E256" t="s" s="16">
        <v>476</v>
      </c>
      <c r="F256" t="n" s="30">
        <v>8954.0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69.76</v>
      </c>
      <c r="L256" t="s" s="16">
        <v>31</v>
      </c>
      <c r="M256" t="s" s="27">
        <v>31</v>
      </c>
    </row>
    <row r="257">
      <c r="A257" t="s" s="15">
        <v>473</v>
      </c>
      <c r="B257" t="n" s="30">
        <v>7644.0</v>
      </c>
      <c r="C257" t="s" s="16">
        <v>474</v>
      </c>
      <c r="D257" t="s" s="16">
        <v>475</v>
      </c>
      <c r="E257" t="s" s="16">
        <v>476</v>
      </c>
      <c r="F257" t="n" s="30">
        <v>12719.0</v>
      </c>
      <c r="G257" t="s" s="17">
        <v>483</v>
      </c>
      <c r="H257" t="s" s="33">
        <v>21</v>
      </c>
      <c r="I257" t="s" s="16">
        <v>22</v>
      </c>
      <c r="J257" t="n" s="18">
        <v>0.19</v>
      </c>
      <c r="K257" t="n" s="18">
        <v>38.77</v>
      </c>
      <c r="L257" t="s" s="16">
        <v>31</v>
      </c>
      <c r="M257" t="s" s="27">
        <v>31</v>
      </c>
    </row>
    <row r="258">
      <c r="A258" t="s" s="15">
        <v>473</v>
      </c>
      <c r="B258" t="n" s="30">
        <v>7644.0</v>
      </c>
      <c r="C258" t="s" s="16">
        <v>474</v>
      </c>
      <c r="D258" t="s" s="16">
        <v>475</v>
      </c>
      <c r="E258" t="s" s="16">
        <v>476</v>
      </c>
      <c r="F258" t="n" s="30">
        <v>13738.0</v>
      </c>
      <c r="G258" t="s" s="17">
        <v>484</v>
      </c>
      <c r="H258" t="s" s="33">
        <v>21</v>
      </c>
      <c r="I258" t="s" s="16">
        <v>22</v>
      </c>
      <c r="J258" t="n" s="18">
        <v>0.18</v>
      </c>
      <c r="K258" t="n" s="18">
        <v>30.75</v>
      </c>
      <c r="L258" t="s" s="16">
        <v>31</v>
      </c>
      <c r="M258" t="s" s="27">
        <v>31</v>
      </c>
    </row>
    <row r="259">
      <c r="A259" t="s" s="15">
        <v>473</v>
      </c>
      <c r="B259" t="n" s="30">
        <v>7715.0</v>
      </c>
      <c r="C259" t="s" s="16">
        <v>485</v>
      </c>
      <c r="D259" t="s" s="16">
        <v>486</v>
      </c>
      <c r="E259" t="s" s="16">
        <v>476</v>
      </c>
      <c r="F259" t="n" s="30">
        <v>7332.0</v>
      </c>
      <c r="G259" t="s" s="17">
        <v>487</v>
      </c>
      <c r="H259" t="s" s="33">
        <v>21</v>
      </c>
      <c r="I259" t="s" s="16">
        <v>22</v>
      </c>
      <c r="J259" t="n" s="18">
        <v>1.25</v>
      </c>
      <c r="K259" t="n" s="18">
        <v>127.1</v>
      </c>
      <c r="L259" t="s" s="16">
        <v>23</v>
      </c>
      <c r="M259" t="s" s="27">
        <v>23</v>
      </c>
    </row>
    <row r="260">
      <c r="A260" t="s" s="15">
        <v>473</v>
      </c>
      <c r="B260" t="n" s="30">
        <v>7715.0</v>
      </c>
      <c r="C260" t="s" s="16">
        <v>485</v>
      </c>
      <c r="D260" t="s" s="16">
        <v>486</v>
      </c>
      <c r="E260" t="s" s="16">
        <v>476</v>
      </c>
      <c r="F260" t="n" s="30">
        <v>8547.0</v>
      </c>
      <c r="G260" t="s" s="17">
        <v>488</v>
      </c>
      <c r="H260" t="s" s="33">
        <v>21</v>
      </c>
      <c r="I260" t="s" s="16">
        <v>22</v>
      </c>
      <c r="J260" t="n" s="18">
        <v>1.25</v>
      </c>
      <c r="K260" t="n" s="18">
        <v>76.28</v>
      </c>
      <c r="L260" t="s" s="16">
        <v>31</v>
      </c>
      <c r="M260" t="s" s="27">
        <v>31</v>
      </c>
    </row>
    <row r="261">
      <c r="A261" t="s" s="15">
        <v>473</v>
      </c>
      <c r="B261" t="n" s="30">
        <v>20695.0</v>
      </c>
      <c r="C261" t="s" s="16">
        <v>489</v>
      </c>
      <c r="D261" t="s" s="16">
        <v>490</v>
      </c>
      <c r="E261" t="s" s="16">
        <v>476</v>
      </c>
      <c r="F261" t="n" s="30">
        <v>4888.0</v>
      </c>
      <c r="G261" t="s" s="17">
        <v>491</v>
      </c>
      <c r="H261" t="s" s="33">
        <v>21</v>
      </c>
      <c r="I261" t="s" s="16">
        <v>22</v>
      </c>
      <c r="J261" t="n" s="18">
        <v>0.2</v>
      </c>
      <c r="K261" t="n" s="18">
        <v>221.08</v>
      </c>
      <c r="L261" t="s" s="16">
        <v>23</v>
      </c>
      <c r="M261" t="s" s="27">
        <v>23</v>
      </c>
    </row>
    <row r="262">
      <c r="A262" t="s" s="15">
        <v>473</v>
      </c>
      <c r="B262" t="n" s="30">
        <v>20695.0</v>
      </c>
      <c r="C262" t="s" s="16">
        <v>489</v>
      </c>
      <c r="D262" t="s" s="16">
        <v>490</v>
      </c>
      <c r="E262" t="s" s="16">
        <v>476</v>
      </c>
      <c r="F262" t="n" s="30">
        <v>10764.0</v>
      </c>
      <c r="G262" t="s" s="17">
        <v>492</v>
      </c>
      <c r="H262" t="s" s="33">
        <v>21</v>
      </c>
      <c r="I262" t="s" s="16">
        <v>22</v>
      </c>
      <c r="J262" t="n" s="18">
        <v>1.0</v>
      </c>
      <c r="K262" t="n" s="18">
        <v>105.08</v>
      </c>
      <c r="L262" t="s" s="16">
        <v>23</v>
      </c>
      <c r="M262" t="s" s="27">
        <v>23</v>
      </c>
    </row>
    <row r="263">
      <c r="A263" t="s" s="15">
        <v>473</v>
      </c>
      <c r="B263" t="n" s="30">
        <v>20576.0</v>
      </c>
      <c r="C263" t="s" s="16">
        <v>493</v>
      </c>
      <c r="D263" t="s" s="16">
        <v>494</v>
      </c>
      <c r="E263" t="s" s="16">
        <v>476</v>
      </c>
      <c r="F263" t="n" s="30">
        <v>5927.0</v>
      </c>
      <c r="G263" t="s" s="17">
        <v>495</v>
      </c>
      <c r="H263" t="s" s="33">
        <v>21</v>
      </c>
      <c r="I263" t="s" s="16">
        <v>22</v>
      </c>
      <c r="J263" t="n" s="18">
        <v>0.2</v>
      </c>
      <c r="K263" t="n" s="18">
        <v>298.91</v>
      </c>
      <c r="L263" t="s" s="16">
        <v>23</v>
      </c>
      <c r="M263" t="s" s="27">
        <v>23</v>
      </c>
    </row>
    <row r="264">
      <c r="A264" t="s" s="15">
        <v>473</v>
      </c>
      <c r="B264" t="n" s="30">
        <v>20576.0</v>
      </c>
      <c r="C264" t="s" s="16">
        <v>493</v>
      </c>
      <c r="D264" t="s" s="16">
        <v>494</v>
      </c>
      <c r="E264" t="s" s="16">
        <v>476</v>
      </c>
      <c r="F264" t="n" s="30">
        <v>12514.0</v>
      </c>
      <c r="G264" t="s" s="17">
        <v>433</v>
      </c>
      <c r="H264" t="s" s="33">
        <v>21</v>
      </c>
      <c r="I264" t="s" s="16">
        <v>22</v>
      </c>
      <c r="J264" t="n" s="18">
        <v>0.8</v>
      </c>
      <c r="K264" t="n" s="18">
        <v>135.3</v>
      </c>
      <c r="L264" t="s" s="16">
        <v>23</v>
      </c>
      <c r="M264" t="s" s="27">
        <v>23</v>
      </c>
    </row>
    <row r="265">
      <c r="A265" t="s" s="15">
        <v>496</v>
      </c>
      <c r="B265" t="n" s="30">
        <v>7557.0</v>
      </c>
      <c r="C265" t="s" s="16">
        <v>497</v>
      </c>
      <c r="D265" t="s" s="16">
        <v>498</v>
      </c>
      <c r="E265" t="s" s="16">
        <v>499</v>
      </c>
      <c r="F265" t="n" s="30">
        <v>11714.0</v>
      </c>
      <c r="G265" t="s" s="17">
        <v>422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31</v>
      </c>
      <c r="M265" t="s" s="27">
        <v>31</v>
      </c>
    </row>
    <row r="266">
      <c r="A266" t="s" s="15">
        <v>496</v>
      </c>
      <c r="B266" t="n" s="30">
        <v>7557.0</v>
      </c>
      <c r="C266" t="s" s="16">
        <v>497</v>
      </c>
      <c r="D266" t="s" s="16">
        <v>498</v>
      </c>
      <c r="E266" t="s" s="16">
        <v>499</v>
      </c>
      <c r="F266" t="n" s="30">
        <v>8452.0</v>
      </c>
      <c r="G266" t="s" s="17">
        <v>440</v>
      </c>
      <c r="H266" t="s" s="33">
        <v>21</v>
      </c>
      <c r="I266" t="s" s="16">
        <v>22</v>
      </c>
      <c r="J266" t="n" s="18">
        <v>0.4</v>
      </c>
      <c r="K266" t="n" s="18">
        <v>102.14</v>
      </c>
      <c r="L266" t="s" s="16">
        <v>23</v>
      </c>
      <c r="M266" t="s" s="27">
        <v>23</v>
      </c>
    </row>
    <row r="267">
      <c r="A267" t="s" s="15">
        <v>496</v>
      </c>
      <c r="B267" t="n" s="30">
        <v>7557.0</v>
      </c>
      <c r="C267" t="s" s="16">
        <v>497</v>
      </c>
      <c r="D267" t="s" s="16">
        <v>498</v>
      </c>
      <c r="E267" t="s" s="16">
        <v>499</v>
      </c>
      <c r="F267" t="n" s="30">
        <v>11751.0</v>
      </c>
      <c r="G267" t="s" s="17">
        <v>500</v>
      </c>
      <c r="H267" t="s" s="33">
        <v>21</v>
      </c>
      <c r="I267" t="s" s="16">
        <v>22</v>
      </c>
      <c r="J267" t="n" s="18">
        <v>1.2</v>
      </c>
      <c r="K267" t="n" s="18">
        <v>102.41</v>
      </c>
      <c r="L267" t="s" s="16">
        <v>23</v>
      </c>
      <c r="M267" t="s" s="27">
        <v>23</v>
      </c>
    </row>
    <row r="268">
      <c r="A268" t="s" s="15">
        <v>496</v>
      </c>
      <c r="B268" t="n" s="30">
        <v>20501.0</v>
      </c>
      <c r="C268" t="s" s="16">
        <v>501</v>
      </c>
      <c r="D268" t="s" s="16">
        <v>502</v>
      </c>
      <c r="E268" t="s" s="16">
        <v>499</v>
      </c>
      <c r="F268" t="n" s="30">
        <v>4354.0</v>
      </c>
      <c r="G268" t="s" s="17">
        <v>503</v>
      </c>
      <c r="H268" t="s" s="33">
        <v>21</v>
      </c>
      <c r="I268" t="s" s="16">
        <v>22</v>
      </c>
      <c r="J268" t="n" s="18">
        <v>0.8</v>
      </c>
      <c r="K268" t="n" s="18">
        <v>87.07</v>
      </c>
      <c r="L268" t="s" s="16">
        <v>31</v>
      </c>
      <c r="M268" t="s" s="27">
        <v>31</v>
      </c>
    </row>
    <row r="269">
      <c r="A269" t="s" s="15">
        <v>504</v>
      </c>
      <c r="B269" t="n" s="30">
        <v>8664.0</v>
      </c>
      <c r="C269" t="s" s="16">
        <v>505</v>
      </c>
      <c r="D269" t="s" s="16">
        <v>506</v>
      </c>
      <c r="E269" t="s" s="16">
        <v>507</v>
      </c>
      <c r="F269" t="n" s="30">
        <v>11507.0</v>
      </c>
      <c r="G269" t="s" s="17">
        <v>508</v>
      </c>
      <c r="H269" t="s" s="33">
        <v>21</v>
      </c>
      <c r="I269" t="s" s="16">
        <v>22</v>
      </c>
      <c r="J269" t="n" s="18">
        <v>0.22</v>
      </c>
      <c r="K269" t="n" s="18">
        <v>91.8</v>
      </c>
      <c r="L269" t="s" s="16">
        <v>31</v>
      </c>
      <c r="M269" t="s" s="27">
        <v>31</v>
      </c>
    </row>
    <row r="270">
      <c r="A270" t="s" s="15">
        <v>504</v>
      </c>
      <c r="B270" t="n" s="30">
        <v>8664.0</v>
      </c>
      <c r="C270" t="s" s="16">
        <v>505</v>
      </c>
      <c r="D270" t="s" s="16">
        <v>506</v>
      </c>
      <c r="E270" t="s" s="16">
        <v>507</v>
      </c>
      <c r="F270" t="n" s="30">
        <v>11492.0</v>
      </c>
      <c r="G270" t="s" s="17">
        <v>509</v>
      </c>
      <c r="H270" t="s" s="33">
        <v>21</v>
      </c>
      <c r="I270" t="s" s="16">
        <v>22</v>
      </c>
      <c r="J270" t="n" s="18">
        <v>0.23</v>
      </c>
      <c r="K270" t="n" s="18">
        <v>97.7</v>
      </c>
      <c r="L270" t="s" s="16">
        <v>31</v>
      </c>
      <c r="M270" t="s" s="27">
        <v>31</v>
      </c>
    </row>
    <row r="271">
      <c r="A271" t="s" s="15">
        <v>504</v>
      </c>
      <c r="B271" t="n" s="30">
        <v>8664.0</v>
      </c>
      <c r="C271" t="s" s="16">
        <v>505</v>
      </c>
      <c r="D271" t="s" s="16">
        <v>506</v>
      </c>
      <c r="E271" t="s" s="16">
        <v>507</v>
      </c>
      <c r="F271" t="n" s="30">
        <v>12651.0</v>
      </c>
      <c r="G271" t="s" s="17">
        <v>510</v>
      </c>
      <c r="H271" t="s" s="33">
        <v>21</v>
      </c>
      <c r="I271" t="s" s="16">
        <v>22</v>
      </c>
      <c r="J271" t="n" s="18">
        <v>0.22</v>
      </c>
      <c r="K271" t="n" s="18">
        <v>60.99</v>
      </c>
      <c r="L271" t="s" s="16">
        <v>31</v>
      </c>
      <c r="M271" t="s" s="27">
        <v>31</v>
      </c>
    </row>
    <row r="272">
      <c r="A272" t="s" s="15">
        <v>504</v>
      </c>
      <c r="B272" t="n" s="30">
        <v>8664.0</v>
      </c>
      <c r="C272" t="s" s="16">
        <v>505</v>
      </c>
      <c r="D272" t="s" s="16">
        <v>506</v>
      </c>
      <c r="E272" t="s" s="16">
        <v>507</v>
      </c>
      <c r="F272" t="n" s="30">
        <v>10201.0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84.92</v>
      </c>
      <c r="L272" t="s" s="16">
        <v>31</v>
      </c>
      <c r="M272" t="s" s="27">
        <v>31</v>
      </c>
    </row>
    <row r="273">
      <c r="A273" t="s" s="15">
        <v>504</v>
      </c>
      <c r="B273" t="n" s="30">
        <v>8664.0</v>
      </c>
      <c r="C273" t="s" s="16">
        <v>505</v>
      </c>
      <c r="D273" t="s" s="16">
        <v>506</v>
      </c>
      <c r="E273" t="s" s="16">
        <v>507</v>
      </c>
      <c r="F273" t="n" s="30">
        <v>5372.0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42.88</v>
      </c>
      <c r="L273" t="s" s="16">
        <v>31</v>
      </c>
      <c r="M273" t="s" s="27">
        <v>31</v>
      </c>
    </row>
    <row r="274">
      <c r="A274" t="s" s="15">
        <v>504</v>
      </c>
      <c r="B274" t="n" s="30">
        <v>8664.0</v>
      </c>
      <c r="C274" t="s" s="16">
        <v>505</v>
      </c>
      <c r="D274" t="s" s="16">
        <v>506</v>
      </c>
      <c r="E274" t="s" s="16">
        <v>507</v>
      </c>
      <c r="F274" t="n" s="30">
        <v>7706.0</v>
      </c>
      <c r="G274" t="s" s="17">
        <v>513</v>
      </c>
      <c r="H274" t="s" s="33">
        <v>21</v>
      </c>
      <c r="I274" t="s" s="16">
        <v>22</v>
      </c>
      <c r="J274" t="n" s="18">
        <v>0.23</v>
      </c>
      <c r="K274" t="n" s="18">
        <v>82.37</v>
      </c>
      <c r="L274" t="s" s="16">
        <v>31</v>
      </c>
      <c r="M274" t="s" s="27">
        <v>31</v>
      </c>
    </row>
    <row r="275">
      <c r="A275" t="s" s="15">
        <v>504</v>
      </c>
      <c r="B275" t="n" s="30">
        <v>8664.0</v>
      </c>
      <c r="C275" t="s" s="16">
        <v>505</v>
      </c>
      <c r="D275" t="s" s="16">
        <v>506</v>
      </c>
      <c r="E275" t="s" s="16">
        <v>507</v>
      </c>
      <c r="F275" t="n" s="30">
        <v>12087.0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50.08</v>
      </c>
      <c r="L275" t="s" s="16">
        <v>31</v>
      </c>
      <c r="M275" t="s" s="27">
        <v>31</v>
      </c>
    </row>
    <row r="276">
      <c r="A276" t="s" s="15">
        <v>504</v>
      </c>
      <c r="B276" t="n" s="30">
        <v>8664.0</v>
      </c>
      <c r="C276" t="s" s="16">
        <v>505</v>
      </c>
      <c r="D276" t="s" s="16">
        <v>506</v>
      </c>
      <c r="E276" t="s" s="16">
        <v>507</v>
      </c>
      <c r="F276" t="n" s="30">
        <v>13235.0</v>
      </c>
      <c r="G276" t="s" s="17">
        <v>515</v>
      </c>
      <c r="H276" t="s" s="33">
        <v>21</v>
      </c>
      <c r="I276" t="s" s="16">
        <v>22</v>
      </c>
      <c r="J276" t="n" s="18">
        <v>0.22</v>
      </c>
      <c r="K276" t="n" s="18">
        <v>32.91</v>
      </c>
      <c r="L276" t="s" s="16">
        <v>31</v>
      </c>
      <c r="M276" t="s" s="27">
        <v>31</v>
      </c>
    </row>
    <row r="277">
      <c r="A277" t="s" s="15">
        <v>504</v>
      </c>
      <c r="B277" t="n" s="30">
        <v>353.0</v>
      </c>
      <c r="C277" t="s" s="16">
        <v>516</v>
      </c>
      <c r="D277" t="s" s="16">
        <v>517</v>
      </c>
      <c r="E277" t="s" s="16">
        <v>507</v>
      </c>
      <c r="F277" t="n" s="30">
        <v>2127.0</v>
      </c>
      <c r="G277" t="s" s="17">
        <v>518</v>
      </c>
      <c r="H277" t="s" s="33">
        <v>21</v>
      </c>
      <c r="I277" t="s" s="16">
        <v>22</v>
      </c>
      <c r="J277" t="n" s="18">
        <v>0.1</v>
      </c>
      <c r="K277" t="n" s="18">
        <v>346.35</v>
      </c>
      <c r="L277" t="s" s="16">
        <v>23</v>
      </c>
      <c r="M277" t="s" s="27">
        <v>23</v>
      </c>
    </row>
    <row r="278">
      <c r="A278" t="s" s="15">
        <v>504</v>
      </c>
      <c r="B278" t="n" s="30">
        <v>353.0</v>
      </c>
      <c r="C278" t="s" s="16">
        <v>516</v>
      </c>
      <c r="D278" t="s" s="16">
        <v>517</v>
      </c>
      <c r="E278" t="s" s="16">
        <v>507</v>
      </c>
      <c r="F278" t="n" s="30">
        <v>10238.0</v>
      </c>
      <c r="G278" t="s" s="17">
        <v>519</v>
      </c>
      <c r="H278" t="s" s="33">
        <v>21</v>
      </c>
      <c r="I278" t="s" s="16">
        <v>22</v>
      </c>
      <c r="J278" t="n" s="18">
        <v>0.8</v>
      </c>
      <c r="K278" t="n" s="18">
        <v>94.02</v>
      </c>
      <c r="L278" t="s" s="16">
        <v>31</v>
      </c>
      <c r="M278" t="s" s="27">
        <v>31</v>
      </c>
    </row>
    <row r="279">
      <c r="A279" t="s" s="15">
        <v>504</v>
      </c>
      <c r="B279" t="n" s="30">
        <v>353.0</v>
      </c>
      <c r="C279" t="s" s="16">
        <v>516</v>
      </c>
      <c r="D279" t="s" s="16">
        <v>517</v>
      </c>
      <c r="E279" t="s" s="16">
        <v>507</v>
      </c>
      <c r="F279" t="n" s="30">
        <v>12729.0</v>
      </c>
      <c r="G279" t="s" s="17">
        <v>520</v>
      </c>
      <c r="H279" t="s" s="33">
        <v>21</v>
      </c>
      <c r="I279" t="s" s="16">
        <v>22</v>
      </c>
      <c r="J279" t="n" s="18">
        <v>0.4</v>
      </c>
      <c r="K279" t="n" s="18">
        <v>37.05</v>
      </c>
      <c r="L279" t="s" s="16">
        <v>31</v>
      </c>
      <c r="M279" t="s" s="27">
        <v>31</v>
      </c>
    </row>
    <row r="280">
      <c r="A280" t="s" s="15">
        <v>504</v>
      </c>
      <c r="B280" t="n" s="30">
        <v>353.0</v>
      </c>
      <c r="C280" t="s" s="16">
        <v>516</v>
      </c>
      <c r="D280" t="s" s="16">
        <v>517</v>
      </c>
      <c r="E280" t="s" s="16">
        <v>507</v>
      </c>
      <c r="F280" t="n" s="30">
        <v>8643.0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139.13</v>
      </c>
      <c r="L280" t="s" s="16">
        <v>23</v>
      </c>
      <c r="M280" t="s" s="27">
        <v>23</v>
      </c>
    </row>
    <row r="281">
      <c r="A281" t="s" s="15">
        <v>504</v>
      </c>
      <c r="B281" t="n" s="30">
        <v>17211.0</v>
      </c>
      <c r="C281" t="s" s="16">
        <v>522</v>
      </c>
      <c r="D281" t="s" s="16">
        <v>523</v>
      </c>
      <c r="E281" t="s" s="16">
        <v>524</v>
      </c>
      <c r="F281" t="n" s="30">
        <v>7695.0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99.97</v>
      </c>
      <c r="L281" t="s" s="16">
        <v>31</v>
      </c>
      <c r="M281" t="s" s="27">
        <v>31</v>
      </c>
    </row>
    <row r="282">
      <c r="A282" t="s" s="15">
        <v>504</v>
      </c>
      <c r="B282" t="n" s="30">
        <v>17145.0</v>
      </c>
      <c r="C282" t="s" s="16">
        <v>526</v>
      </c>
      <c r="D282" t="s" s="16">
        <v>527</v>
      </c>
      <c r="E282" t="s" s="16">
        <v>507</v>
      </c>
      <c r="F282" t="n" s="30">
        <v>5422.0</v>
      </c>
      <c r="G282" t="s" s="17">
        <v>528</v>
      </c>
      <c r="H282" t="s" s="33">
        <v>21</v>
      </c>
      <c r="I282" t="s" s="16">
        <v>22</v>
      </c>
      <c r="J282" t="n" s="18">
        <v>0.7</v>
      </c>
      <c r="K282" t="n" s="18">
        <v>74.85</v>
      </c>
      <c r="L282" t="s" s="16">
        <v>31</v>
      </c>
      <c r="M282" t="s" s="27">
        <v>31</v>
      </c>
    </row>
    <row r="283">
      <c r="A283" t="s" s="15">
        <v>529</v>
      </c>
      <c r="B283" t="n" s="30">
        <v>350.0</v>
      </c>
      <c r="C283" t="s" s="16">
        <v>530</v>
      </c>
      <c r="D283" t="s" s="16">
        <v>531</v>
      </c>
      <c r="E283" t="s" s="16">
        <v>532</v>
      </c>
      <c r="F283" t="n" s="30">
        <v>13057.0</v>
      </c>
      <c r="G283" t="s" s="17">
        <v>533</v>
      </c>
      <c r="H283" t="s" s="33">
        <v>21</v>
      </c>
      <c r="I283" t="s" s="16">
        <v>22</v>
      </c>
      <c r="J283" t="n" s="18">
        <v>1.2</v>
      </c>
      <c r="K283" t="n" s="18">
        <v>53.05</v>
      </c>
      <c r="L283" t="s" s="16">
        <v>31</v>
      </c>
      <c r="M283" t="s" s="27">
        <v>31</v>
      </c>
    </row>
    <row r="284">
      <c r="A284" t="s" s="15">
        <v>534</v>
      </c>
      <c r="B284" t="n" s="30">
        <v>351.0</v>
      </c>
      <c r="C284" t="s" s="16">
        <v>535</v>
      </c>
      <c r="D284" t="s" s="16">
        <v>536</v>
      </c>
      <c r="E284" t="s" s="16">
        <v>537</v>
      </c>
      <c r="F284" t="n" s="30">
        <v>11182.0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90.86</v>
      </c>
      <c r="L284" t="s" s="16">
        <v>31</v>
      </c>
      <c r="M284" t="s" s="27">
        <v>31</v>
      </c>
    </row>
    <row r="285">
      <c r="A285" t="s" s="15">
        <v>539</v>
      </c>
      <c r="B285" t="n" s="30">
        <v>17159.0</v>
      </c>
      <c r="C285" t="s" s="16">
        <v>540</v>
      </c>
      <c r="D285" t="s" s="16">
        <v>541</v>
      </c>
      <c r="E285" t="s" s="16">
        <v>542</v>
      </c>
      <c r="F285" t="n" s="30">
        <v>5056.0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82.16</v>
      </c>
      <c r="L285" t="s" s="16">
        <v>31</v>
      </c>
      <c r="M285" t="s" s="27">
        <v>31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4871.0</v>
      </c>
      <c r="G286" t="s" s="17">
        <v>548</v>
      </c>
      <c r="H286" t="s" s="33">
        <v>21</v>
      </c>
      <c r="I286" t="s" s="16">
        <v>22</v>
      </c>
      <c r="J286" t="n" s="18">
        <v>0.11</v>
      </c>
      <c r="K286" t="n" s="18">
        <v>111.58</v>
      </c>
      <c r="L286" t="s" s="16">
        <v>23</v>
      </c>
      <c r="M286" t="s" s="27">
        <v>23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11885.0</v>
      </c>
      <c r="G287" t="s" s="17">
        <v>549</v>
      </c>
      <c r="H287" t="s" s="33">
        <v>21</v>
      </c>
      <c r="I287" t="s" s="16">
        <v>22</v>
      </c>
      <c r="J287" t="n" s="18">
        <v>0.5</v>
      </c>
      <c r="K287" t="n" s="18">
        <v>2.43</v>
      </c>
      <c r="L287" t="s" s="16">
        <v>31</v>
      </c>
      <c r="M287" t="s" s="27">
        <v>31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6279.0</v>
      </c>
      <c r="G288" t="s" s="17">
        <v>550</v>
      </c>
      <c r="H288" t="s" s="33">
        <v>21</v>
      </c>
      <c r="I288" t="s" s="16">
        <v>22</v>
      </c>
      <c r="J288" t="n" s="18">
        <v>0.11</v>
      </c>
      <c r="K288" t="n" s="18">
        <v>94.79</v>
      </c>
      <c r="L288" t="s" s="16">
        <v>31</v>
      </c>
      <c r="M288" t="s" s="27">
        <v>31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11765.0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82.7</v>
      </c>
      <c r="L289" t="s" s="16">
        <v>31</v>
      </c>
      <c r="M289" t="s" s="27">
        <v>31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9727.0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82.46</v>
      </c>
      <c r="L290" t="s" s="16">
        <v>31</v>
      </c>
      <c r="M290" t="s" s="27">
        <v>31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6824.0</v>
      </c>
      <c r="G291" t="s" s="17">
        <v>553</v>
      </c>
      <c r="H291" t="s" s="33">
        <v>21</v>
      </c>
      <c r="I291" t="s" s="16">
        <v>22</v>
      </c>
      <c r="J291" t="n" s="18">
        <v>0.1</v>
      </c>
      <c r="K291" t="n" s="18">
        <v>133.87</v>
      </c>
      <c r="L291" t="s" s="16">
        <v>23</v>
      </c>
      <c r="M291" t="s" s="27">
        <v>23</v>
      </c>
    </row>
    <row r="292">
      <c r="A292" t="s" s="15">
        <v>544</v>
      </c>
      <c r="B292" t="n" s="30">
        <v>16.0</v>
      </c>
      <c r="C292" t="s" s="16">
        <v>545</v>
      </c>
      <c r="D292" t="s" s="16">
        <v>546</v>
      </c>
      <c r="E292" t="s" s="16">
        <v>547</v>
      </c>
      <c r="F292" t="n" s="30">
        <v>7768.0</v>
      </c>
      <c r="G292" t="s" s="17">
        <v>554</v>
      </c>
      <c r="H292" t="s" s="33">
        <v>21</v>
      </c>
      <c r="I292" t="s" s="16">
        <v>22</v>
      </c>
      <c r="J292" t="n" s="18">
        <v>0.11</v>
      </c>
      <c r="K292" t="n" s="18">
        <v>181.22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555</v>
      </c>
      <c r="D293" t="s" s="16">
        <v>556</v>
      </c>
      <c r="E293" t="s" s="16">
        <v>557</v>
      </c>
      <c r="F293" t="n" s="30">
        <v>8706.0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122.81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555</v>
      </c>
      <c r="D294" t="s" s="16">
        <v>556</v>
      </c>
      <c r="E294" t="s" s="16">
        <v>557</v>
      </c>
      <c r="F294" t="n" s="30">
        <v>6759.0</v>
      </c>
      <c r="G294" t="s" s="17">
        <v>559</v>
      </c>
      <c r="H294" t="s" s="33">
        <v>21</v>
      </c>
      <c r="I294" t="s" s="16">
        <v>22</v>
      </c>
      <c r="J294" t="n" s="18">
        <v>0.4</v>
      </c>
      <c r="K294" t="n" s="18">
        <v>85.45</v>
      </c>
      <c r="L294" t="s" s="16">
        <v>31</v>
      </c>
      <c r="M294" t="s" s="27">
        <v>31</v>
      </c>
    </row>
    <row r="295">
      <c r="A295" t="s" s="15">
        <v>544</v>
      </c>
      <c r="B295" t="n" s="30">
        <v>131.0</v>
      </c>
      <c r="C295" t="s" s="16">
        <v>555</v>
      </c>
      <c r="D295" t="s" s="16">
        <v>556</v>
      </c>
      <c r="E295" t="s" s="16">
        <v>557</v>
      </c>
      <c r="F295" t="n" s="30">
        <v>12453.0</v>
      </c>
      <c r="G295" t="s" s="17">
        <v>560</v>
      </c>
      <c r="H295" t="s" s="33">
        <v>21</v>
      </c>
      <c r="I295" t="s" s="16">
        <v>22</v>
      </c>
      <c r="J295" t="n" s="18">
        <v>0.5</v>
      </c>
      <c r="K295" t="n" s="18">
        <v>95.93</v>
      </c>
      <c r="L295" t="s" s="16">
        <v>31</v>
      </c>
      <c r="M295" t="s" s="27">
        <v>31</v>
      </c>
    </row>
    <row r="296">
      <c r="A296" t="s" s="15">
        <v>544</v>
      </c>
      <c r="B296" t="n" s="30">
        <v>131.0</v>
      </c>
      <c r="C296" t="s" s="16">
        <v>555</v>
      </c>
      <c r="D296" t="s" s="16">
        <v>556</v>
      </c>
      <c r="E296" t="s" s="16">
        <v>557</v>
      </c>
      <c r="F296" t="n" s="30">
        <v>9563.0</v>
      </c>
      <c r="G296" t="s" s="17">
        <v>561</v>
      </c>
      <c r="H296" t="s" s="33">
        <v>21</v>
      </c>
      <c r="I296" t="s" s="16">
        <v>22</v>
      </c>
      <c r="J296" t="n" s="18">
        <v>1.0</v>
      </c>
      <c r="K296" t="n" s="18">
        <v>125.99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555</v>
      </c>
      <c r="D297" t="s" s="16">
        <v>556</v>
      </c>
      <c r="E297" t="s" s="16">
        <v>557</v>
      </c>
      <c r="F297" t="n" s="30">
        <v>6899.0</v>
      </c>
      <c r="G297" t="s" s="17">
        <v>562</v>
      </c>
      <c r="H297" t="s" s="33">
        <v>21</v>
      </c>
      <c r="I297" t="s" s="16">
        <v>22</v>
      </c>
      <c r="J297" t="n" s="18">
        <v>0.5</v>
      </c>
      <c r="K297" t="n" s="18">
        <v>107.84</v>
      </c>
      <c r="L297" t="s" s="16">
        <v>23</v>
      </c>
      <c r="M297" t="s" s="27">
        <v>23</v>
      </c>
    </row>
    <row r="298">
      <c r="A298" t="s" s="15">
        <v>544</v>
      </c>
      <c r="B298" t="n" s="30">
        <v>131.0</v>
      </c>
      <c r="C298" t="s" s="16">
        <v>555</v>
      </c>
      <c r="D298" t="s" s="16">
        <v>556</v>
      </c>
      <c r="E298" t="s" s="16">
        <v>557</v>
      </c>
      <c r="F298" t="n" s="30">
        <v>9071.0</v>
      </c>
      <c r="G298" t="s" s="17">
        <v>563</v>
      </c>
      <c r="H298" t="s" s="33">
        <v>21</v>
      </c>
      <c r="I298" t="s" s="16">
        <v>22</v>
      </c>
      <c r="J298" t="n" s="18">
        <v>0.8</v>
      </c>
      <c r="K298" t="n" s="18">
        <v>102.8</v>
      </c>
      <c r="L298" t="s" s="16">
        <v>23</v>
      </c>
      <c r="M298" t="s" s="27">
        <v>23</v>
      </c>
    </row>
    <row r="299">
      <c r="A299" t="s" s="15">
        <v>564</v>
      </c>
      <c r="B299" t="n" s="30">
        <v>130.0</v>
      </c>
      <c r="C299" t="s" s="16">
        <v>565</v>
      </c>
      <c r="D299" t="s" s="16">
        <v>566</v>
      </c>
      <c r="E299" t="s" s="16">
        <v>567</v>
      </c>
      <c r="F299" t="n" s="30">
        <v>10554.0</v>
      </c>
      <c r="G299" t="s" s="17">
        <v>568</v>
      </c>
      <c r="H299" t="s" s="33">
        <v>21</v>
      </c>
      <c r="I299" t="s" s="16">
        <v>22</v>
      </c>
      <c r="J299" t="n" s="18">
        <v>0.58</v>
      </c>
      <c r="K299" t="n" s="18">
        <v>110.79</v>
      </c>
      <c r="L299" t="s" s="16">
        <v>23</v>
      </c>
      <c r="M299" t="s" s="27">
        <v>23</v>
      </c>
    </row>
    <row r="300">
      <c r="A300" t="s" s="15">
        <v>564</v>
      </c>
      <c r="B300" t="n" s="30">
        <v>130.0</v>
      </c>
      <c r="C300" t="s" s="16">
        <v>565</v>
      </c>
      <c r="D300" t="s" s="16">
        <v>566</v>
      </c>
      <c r="E300" t="s" s="16">
        <v>567</v>
      </c>
      <c r="F300" t="n" s="30">
        <v>5389.0</v>
      </c>
      <c r="G300" t="s" s="17">
        <v>569</v>
      </c>
      <c r="H300" t="s" s="33">
        <v>21</v>
      </c>
      <c r="I300" t="s" s="16">
        <v>22</v>
      </c>
      <c r="J300" t="n" s="18">
        <v>0.41</v>
      </c>
      <c r="K300" t="n" s="18">
        <v>137.91</v>
      </c>
      <c r="L300" t="s" s="16">
        <v>23</v>
      </c>
      <c r="M300" t="s" s="27">
        <v>23</v>
      </c>
    </row>
    <row r="301">
      <c r="A301" t="s" s="15">
        <v>570</v>
      </c>
      <c r="B301" t="n" s="30">
        <v>133.0</v>
      </c>
      <c r="C301" t="s" s="16">
        <v>571</v>
      </c>
      <c r="D301" t="s" s="16">
        <v>572</v>
      </c>
      <c r="E301" t="s" s="16">
        <v>573</v>
      </c>
      <c r="F301" t="n" s="30">
        <v>11265.0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98.39</v>
      </c>
      <c r="L301" t="s" s="16">
        <v>31</v>
      </c>
      <c r="M301" t="s" s="27">
        <v>31</v>
      </c>
    </row>
    <row r="302">
      <c r="A302" t="s" s="15">
        <v>570</v>
      </c>
      <c r="B302" t="n" s="30">
        <v>133.0</v>
      </c>
      <c r="C302" t="s" s="16">
        <v>571</v>
      </c>
      <c r="D302" t="s" s="16">
        <v>572</v>
      </c>
      <c r="E302" t="s" s="16">
        <v>573</v>
      </c>
      <c r="F302" t="n" s="30">
        <v>4825.0</v>
      </c>
      <c r="G302" t="s" s="17">
        <v>575</v>
      </c>
      <c r="H302" t="s" s="33">
        <v>21</v>
      </c>
      <c r="I302" t="s" s="16">
        <v>22</v>
      </c>
      <c r="J302" t="n" s="18">
        <v>0.2</v>
      </c>
      <c r="K302" t="n" s="18">
        <v>62.37</v>
      </c>
      <c r="L302" t="s" s="16">
        <v>31</v>
      </c>
      <c r="M302" t="s" s="27">
        <v>31</v>
      </c>
    </row>
    <row r="303">
      <c r="A303" t="s" s="15">
        <v>570</v>
      </c>
      <c r="B303" t="n" s="30">
        <v>133.0</v>
      </c>
      <c r="C303" t="s" s="16">
        <v>571</v>
      </c>
      <c r="D303" t="s" s="16">
        <v>572</v>
      </c>
      <c r="E303" t="s" s="16">
        <v>573</v>
      </c>
      <c r="F303" t="n" s="30">
        <v>9071.0</v>
      </c>
      <c r="G303" t="s" s="17">
        <v>563</v>
      </c>
      <c r="H303" t="s" s="33">
        <v>21</v>
      </c>
      <c r="I303" t="s" s="16">
        <v>22</v>
      </c>
      <c r="J303" t="n" s="18">
        <v>0.4</v>
      </c>
      <c r="K303" t="n" s="18">
        <v>98.54</v>
      </c>
      <c r="L303" t="s" s="16">
        <v>31</v>
      </c>
      <c r="M303" t="s" s="27">
        <v>31</v>
      </c>
    </row>
    <row r="304">
      <c r="A304" t="s" s="15">
        <v>576</v>
      </c>
      <c r="B304" t="n" s="30">
        <v>374.0</v>
      </c>
      <c r="C304" t="s" s="16">
        <v>577</v>
      </c>
      <c r="D304" t="s" s="16">
        <v>578</v>
      </c>
      <c r="E304" t="s" s="16">
        <v>579</v>
      </c>
      <c r="F304" t="n" s="30">
        <v>9300.0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128.99</v>
      </c>
      <c r="L304" t="s" s="16">
        <v>23</v>
      </c>
      <c r="M304" t="s" s="27">
        <v>23</v>
      </c>
    </row>
    <row r="305">
      <c r="A305" t="s" s="15">
        <v>576</v>
      </c>
      <c r="B305" t="n" s="30">
        <v>374.0</v>
      </c>
      <c r="C305" t="s" s="16">
        <v>577</v>
      </c>
      <c r="D305" t="s" s="16">
        <v>578</v>
      </c>
      <c r="E305" t="s" s="16">
        <v>579</v>
      </c>
      <c r="F305" t="n" s="30">
        <v>6693.0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176.11</v>
      </c>
      <c r="L305" t="s" s="16">
        <v>23</v>
      </c>
      <c r="M305" t="s" s="27">
        <v>23</v>
      </c>
    </row>
    <row r="306">
      <c r="A306" t="s" s="15">
        <v>576</v>
      </c>
      <c r="B306" t="n" s="30">
        <v>374.0</v>
      </c>
      <c r="C306" t="s" s="16">
        <v>577</v>
      </c>
      <c r="D306" t="s" s="16">
        <v>578</v>
      </c>
      <c r="E306" t="s" s="16">
        <v>579</v>
      </c>
      <c r="F306" t="n" s="30">
        <v>11369.0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116.98</v>
      </c>
      <c r="L306" t="s" s="16">
        <v>23</v>
      </c>
      <c r="M306" t="s" s="27">
        <v>23</v>
      </c>
    </row>
    <row r="307">
      <c r="A307" t="s" s="15">
        <v>576</v>
      </c>
      <c r="B307" t="n" s="30">
        <v>374.0</v>
      </c>
      <c r="C307" t="s" s="16">
        <v>577</v>
      </c>
      <c r="D307" t="s" s="16">
        <v>578</v>
      </c>
      <c r="E307" t="s" s="16">
        <v>579</v>
      </c>
      <c r="F307" t="n" s="30">
        <v>9586.0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164.96</v>
      </c>
      <c r="L307" t="s" s="16">
        <v>23</v>
      </c>
      <c r="M307" t="s" s="27">
        <v>23</v>
      </c>
    </row>
    <row r="308">
      <c r="A308" t="s" s="15">
        <v>576</v>
      </c>
      <c r="B308" t="n" s="30">
        <v>374.0</v>
      </c>
      <c r="C308" t="s" s="16">
        <v>577</v>
      </c>
      <c r="D308" t="s" s="16">
        <v>578</v>
      </c>
      <c r="E308" t="s" s="16">
        <v>579</v>
      </c>
      <c r="F308" t="n" s="30">
        <v>8925.0</v>
      </c>
      <c r="G308" t="s" s="17">
        <v>584</v>
      </c>
      <c r="H308" t="s" s="33">
        <v>21</v>
      </c>
      <c r="I308" t="s" s="16">
        <v>22</v>
      </c>
      <c r="J308" t="n" s="18">
        <v>0.15</v>
      </c>
      <c r="K308" t="n" s="18">
        <v>121.16</v>
      </c>
      <c r="L308" t="s" s="16">
        <v>23</v>
      </c>
      <c r="M308" t="s" s="27">
        <v>23</v>
      </c>
    </row>
    <row r="309">
      <c r="A309" t="s" s="15">
        <v>576</v>
      </c>
      <c r="B309" t="n" s="30">
        <v>374.0</v>
      </c>
      <c r="C309" t="s" s="16">
        <v>577</v>
      </c>
      <c r="D309" t="s" s="16">
        <v>578</v>
      </c>
      <c r="E309" t="s" s="16">
        <v>579</v>
      </c>
      <c r="F309" t="n" s="30">
        <v>12292.0</v>
      </c>
      <c r="G309" t="s" s="17">
        <v>585</v>
      </c>
      <c r="H309" t="s" s="33">
        <v>21</v>
      </c>
      <c r="I309" t="s" s="16">
        <v>22</v>
      </c>
      <c r="J309" t="n" s="18">
        <v>0.1</v>
      </c>
      <c r="K309" t="n" s="18">
        <v>83.99</v>
      </c>
      <c r="L309" t="s" s="16">
        <v>31</v>
      </c>
      <c r="M309" t="s" s="27">
        <v>31</v>
      </c>
    </row>
    <row r="310">
      <c r="A310" t="s" s="15">
        <v>576</v>
      </c>
      <c r="B310" t="n" s="30">
        <v>374.0</v>
      </c>
      <c r="C310" t="s" s="16">
        <v>577</v>
      </c>
      <c r="D310" t="s" s="16">
        <v>578</v>
      </c>
      <c r="E310" t="s" s="16">
        <v>579</v>
      </c>
      <c r="F310" t="n" s="30">
        <v>6401.0</v>
      </c>
      <c r="G310" t="s" s="17">
        <v>586</v>
      </c>
      <c r="H310" t="s" s="33">
        <v>21</v>
      </c>
      <c r="I310" t="s" s="16">
        <v>22</v>
      </c>
      <c r="J310" t="n" s="18">
        <v>0.15</v>
      </c>
      <c r="K310" t="n" s="18">
        <v>102.13</v>
      </c>
      <c r="L310" t="s" s="16">
        <v>23</v>
      </c>
      <c r="M310" t="s" s="27">
        <v>23</v>
      </c>
    </row>
    <row r="311">
      <c r="A311" t="s" s="15">
        <v>576</v>
      </c>
      <c r="B311" t="n" s="30">
        <v>374.0</v>
      </c>
      <c r="C311" t="s" s="16">
        <v>577</v>
      </c>
      <c r="D311" t="s" s="16">
        <v>578</v>
      </c>
      <c r="E311" t="s" s="16">
        <v>579</v>
      </c>
      <c r="F311" t="n" s="30">
        <v>5453.0</v>
      </c>
      <c r="G311" t="s" s="17">
        <v>587</v>
      </c>
      <c r="H311" t="s" s="33">
        <v>21</v>
      </c>
      <c r="I311" t="s" s="16">
        <v>22</v>
      </c>
      <c r="J311" t="n" s="18">
        <v>0.2</v>
      </c>
      <c r="K311" t="n" s="18">
        <v>89.8</v>
      </c>
      <c r="L311" t="s" s="16">
        <v>31</v>
      </c>
      <c r="M311" t="s" s="27">
        <v>31</v>
      </c>
    </row>
    <row r="312">
      <c r="A312" t="s" s="15">
        <v>576</v>
      </c>
      <c r="B312" t="n" s="30">
        <v>374.0</v>
      </c>
      <c r="C312" t="s" s="16">
        <v>577</v>
      </c>
      <c r="D312" t="s" s="16">
        <v>578</v>
      </c>
      <c r="E312" t="s" s="16">
        <v>579</v>
      </c>
      <c r="F312" t="n" s="30">
        <v>12750.0</v>
      </c>
      <c r="G312" t="s" s="17">
        <v>588</v>
      </c>
      <c r="H312" t="s" s="33">
        <v>21</v>
      </c>
      <c r="I312" t="s" s="16">
        <v>22</v>
      </c>
      <c r="J312" t="n" s="18">
        <v>0.1</v>
      </c>
      <c r="K312" t="n" s="18">
        <v>114.73</v>
      </c>
      <c r="L312" t="s" s="16">
        <v>23</v>
      </c>
      <c r="M312" t="s" s="27">
        <v>23</v>
      </c>
    </row>
    <row r="313">
      <c r="A313" t="s" s="15">
        <v>576</v>
      </c>
      <c r="B313" t="n" s="30">
        <v>374.0</v>
      </c>
      <c r="C313" t="s" s="16">
        <v>577</v>
      </c>
      <c r="D313" t="s" s="16">
        <v>578</v>
      </c>
      <c r="E313" t="s" s="16">
        <v>579</v>
      </c>
      <c r="F313" t="n" s="30">
        <v>8509.0</v>
      </c>
      <c r="G313" t="s" s="17">
        <v>589</v>
      </c>
      <c r="H313" t="s" s="33">
        <v>21</v>
      </c>
      <c r="I313" t="s" s="16">
        <v>22</v>
      </c>
      <c r="J313" t="n" s="18">
        <v>0.2</v>
      </c>
      <c r="K313" t="n" s="18">
        <v>149.0</v>
      </c>
      <c r="L313" t="s" s="16">
        <v>23</v>
      </c>
      <c r="M313" t="s" s="27">
        <v>23</v>
      </c>
    </row>
    <row r="314">
      <c r="A314" t="s" s="15">
        <v>576</v>
      </c>
      <c r="B314" t="n" s="30">
        <v>372.0</v>
      </c>
      <c r="C314" t="s" s="16">
        <v>590</v>
      </c>
      <c r="D314" t="s" s="16">
        <v>591</v>
      </c>
      <c r="E314" t="s" s="16">
        <v>579</v>
      </c>
      <c r="F314" t="n" s="30">
        <v>7282.0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135.93</v>
      </c>
      <c r="L314" t="s" s="16">
        <v>23</v>
      </c>
      <c r="M314" t="s" s="27">
        <v>23</v>
      </c>
    </row>
    <row r="315">
      <c r="A315" t="s" s="15">
        <v>576</v>
      </c>
      <c r="B315" t="n" s="30">
        <v>372.0</v>
      </c>
      <c r="C315" t="s" s="16">
        <v>590</v>
      </c>
      <c r="D315" t="s" s="16">
        <v>591</v>
      </c>
      <c r="E315" t="s" s="16">
        <v>579</v>
      </c>
      <c r="F315" t="n" s="30">
        <v>6867.0</v>
      </c>
      <c r="G315" t="s" s="17">
        <v>593</v>
      </c>
      <c r="H315" t="s" s="33">
        <v>21</v>
      </c>
      <c r="I315" t="s" s="16">
        <v>22</v>
      </c>
      <c r="J315" t="n" s="18">
        <v>0.28</v>
      </c>
      <c r="K315" t="n" s="18">
        <v>75.89</v>
      </c>
      <c r="L315" t="s" s="16">
        <v>31</v>
      </c>
      <c r="M315" t="s" s="27">
        <v>31</v>
      </c>
    </row>
    <row r="316">
      <c r="A316" t="s" s="15">
        <v>576</v>
      </c>
      <c r="B316" t="n" s="30">
        <v>372.0</v>
      </c>
      <c r="C316" t="s" s="16">
        <v>590</v>
      </c>
      <c r="D316" t="s" s="16">
        <v>591</v>
      </c>
      <c r="E316" t="s" s="16">
        <v>579</v>
      </c>
      <c r="F316" t="n" s="30">
        <v>8520.0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133.37</v>
      </c>
      <c r="L316" t="s" s="16">
        <v>23</v>
      </c>
      <c r="M316" t="s" s="27">
        <v>23</v>
      </c>
    </row>
    <row r="317">
      <c r="A317" t="s" s="15">
        <v>576</v>
      </c>
      <c r="B317" t="n" s="30">
        <v>372.0</v>
      </c>
      <c r="C317" t="s" s="16">
        <v>590</v>
      </c>
      <c r="D317" t="s" s="16">
        <v>591</v>
      </c>
      <c r="E317" t="s" s="16">
        <v>579</v>
      </c>
      <c r="F317" t="n" s="30">
        <v>6605.0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131.43</v>
      </c>
      <c r="L317" t="s" s="16">
        <v>23</v>
      </c>
      <c r="M317" t="s" s="27">
        <v>23</v>
      </c>
    </row>
    <row r="318">
      <c r="A318" t="s" s="15">
        <v>576</v>
      </c>
      <c r="B318" t="n" s="30">
        <v>372.0</v>
      </c>
      <c r="C318" t="s" s="16">
        <v>590</v>
      </c>
      <c r="D318" t="s" s="16">
        <v>591</v>
      </c>
      <c r="E318" t="s" s="16">
        <v>579</v>
      </c>
      <c r="F318" t="n" s="30">
        <v>10285.0</v>
      </c>
      <c r="G318" t="s" s="17">
        <v>596</v>
      </c>
      <c r="H318" t="s" s="33">
        <v>21</v>
      </c>
      <c r="I318" t="s" s="16">
        <v>22</v>
      </c>
      <c r="J318" t="n" s="18">
        <v>1.0</v>
      </c>
      <c r="K318" t="n" s="18">
        <v>140.64</v>
      </c>
      <c r="L318" t="s" s="16">
        <v>23</v>
      </c>
      <c r="M318" t="s" s="27">
        <v>23</v>
      </c>
    </row>
    <row r="319">
      <c r="A319" t="s" s="15">
        <v>597</v>
      </c>
      <c r="B319" t="n" s="30">
        <v>13.0</v>
      </c>
      <c r="C319" t="s" s="16">
        <v>598</v>
      </c>
      <c r="D319" t="s" s="16">
        <v>599</v>
      </c>
      <c r="E319" t="s" s="16">
        <v>600</v>
      </c>
      <c r="F319" t="n" s="30">
        <v>9343.0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102.97</v>
      </c>
      <c r="L319" t="s" s="16">
        <v>23</v>
      </c>
      <c r="M319" t="s" s="27">
        <v>23</v>
      </c>
    </row>
    <row r="320">
      <c r="A320" t="s" s="15">
        <v>602</v>
      </c>
      <c r="B320" t="n" s="30">
        <v>371.0</v>
      </c>
      <c r="C320" t="s" s="16">
        <v>603</v>
      </c>
      <c r="D320" t="s" s="16">
        <v>604</v>
      </c>
      <c r="E320" t="s" s="16">
        <v>605</v>
      </c>
      <c r="F320" t="n" s="30">
        <v>12292.0</v>
      </c>
      <c r="G320" t="s" s="17">
        <v>585</v>
      </c>
      <c r="H320" t="s" s="33">
        <v>21</v>
      </c>
      <c r="I320" t="s" s="16">
        <v>22</v>
      </c>
      <c r="J320" t="n" s="18">
        <v>0.2</v>
      </c>
      <c r="K320" t="n" s="18">
        <v>17.18</v>
      </c>
      <c r="L320" t="s" s="16">
        <v>31</v>
      </c>
      <c r="M320" t="s" s="27">
        <v>31</v>
      </c>
    </row>
    <row r="321">
      <c r="A321" t="s" s="15">
        <v>602</v>
      </c>
      <c r="B321" t="n" s="30">
        <v>371.0</v>
      </c>
      <c r="C321" t="s" s="16">
        <v>603</v>
      </c>
      <c r="D321" t="s" s="16">
        <v>604</v>
      </c>
      <c r="E321" t="s" s="16">
        <v>605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277.63</v>
      </c>
      <c r="L321" t="s" s="16">
        <v>23</v>
      </c>
      <c r="M321" t="s" s="27">
        <v>23</v>
      </c>
    </row>
    <row r="322">
      <c r="A322" t="s" s="15">
        <v>606</v>
      </c>
      <c r="B322" t="n" s="30">
        <v>373.0</v>
      </c>
      <c r="C322" t="s" s="16">
        <v>607</v>
      </c>
      <c r="D322" t="s" s="16">
        <v>608</v>
      </c>
      <c r="E322" t="s" s="16">
        <v>609</v>
      </c>
      <c r="F322" t="n" s="30">
        <v>11900.0</v>
      </c>
      <c r="G322" t="s" s="17">
        <v>610</v>
      </c>
      <c r="H322" t="s" s="33">
        <v>21</v>
      </c>
      <c r="I322" t="s" s="16">
        <v>22</v>
      </c>
      <c r="J322" t="n" s="18">
        <v>0.87</v>
      </c>
      <c r="K322" t="n" s="18">
        <v>47.24</v>
      </c>
      <c r="L322" t="s" s="16">
        <v>31</v>
      </c>
      <c r="M322" t="s" s="27">
        <v>31</v>
      </c>
    </row>
    <row r="323">
      <c r="A323" t="s" s="15">
        <v>606</v>
      </c>
      <c r="B323" t="n" s="30">
        <v>373.0</v>
      </c>
      <c r="C323" t="s" s="16">
        <v>607</v>
      </c>
      <c r="D323" t="s" s="16">
        <v>608</v>
      </c>
      <c r="E323" t="s" s="16">
        <v>609</v>
      </c>
      <c r="F323" t="n" s="30">
        <v>8100.0</v>
      </c>
      <c r="G323" t="s" s="17">
        <v>611</v>
      </c>
      <c r="H323" t="s" s="33">
        <v>21</v>
      </c>
      <c r="I323" t="s" s="16">
        <v>22</v>
      </c>
      <c r="J323" t="n" s="18">
        <v>1.0</v>
      </c>
      <c r="K323" t="n" s="18">
        <v>152.03</v>
      </c>
      <c r="L323" t="s" s="16">
        <v>23</v>
      </c>
      <c r="M323" t="s" s="27">
        <v>23</v>
      </c>
    </row>
    <row r="324">
      <c r="A324" t="s" s="15">
        <v>612</v>
      </c>
      <c r="B324" t="n" s="30">
        <v>14001.0</v>
      </c>
      <c r="C324" t="s" s="16">
        <v>613</v>
      </c>
      <c r="D324" t="s" s="16">
        <v>614</v>
      </c>
      <c r="E324" t="s" s="16">
        <v>615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95.93</v>
      </c>
      <c r="L324" t="s" s="16">
        <v>31</v>
      </c>
      <c r="M324" t="s" s="27">
        <v>31</v>
      </c>
    </row>
    <row r="325">
      <c r="A325" t="s" s="15">
        <v>612</v>
      </c>
      <c r="B325" t="n" s="30">
        <v>14141.0</v>
      </c>
      <c r="C325" t="s" s="16">
        <v>616</v>
      </c>
      <c r="D325" t="s" s="16">
        <v>617</v>
      </c>
      <c r="E325" t="s" s="16">
        <v>618</v>
      </c>
      <c r="F325" t="n" s="30">
        <v>2269.0</v>
      </c>
      <c r="G325" t="s" s="17">
        <v>619</v>
      </c>
      <c r="H325" t="s" s="33">
        <v>21</v>
      </c>
      <c r="I325" t="s" s="16">
        <v>22</v>
      </c>
      <c r="J325" t="n" s="18">
        <v>1.0</v>
      </c>
      <c r="K325" t="n" s="18">
        <v>74.64</v>
      </c>
      <c r="L325" t="s" s="16">
        <v>31</v>
      </c>
      <c r="M325" t="s" s="27">
        <v>31</v>
      </c>
    </row>
    <row r="326">
      <c r="A326" t="s" s="15">
        <v>612</v>
      </c>
      <c r="B326" t="n" s="30">
        <v>14141.0</v>
      </c>
      <c r="C326" t="s" s="16">
        <v>616</v>
      </c>
      <c r="D326" t="s" s="16">
        <v>617</v>
      </c>
      <c r="E326" t="s" s="16">
        <v>618</v>
      </c>
      <c r="F326" t="n" s="30">
        <v>7198.0</v>
      </c>
      <c r="G326" t="s" s="17">
        <v>620</v>
      </c>
      <c r="H326" t="s" s="33">
        <v>21</v>
      </c>
      <c r="I326" t="s" s="16">
        <v>22</v>
      </c>
      <c r="J326" t="n" s="18">
        <v>0.2</v>
      </c>
      <c r="K326" t="n" s="18">
        <v>84.0</v>
      </c>
      <c r="L326" t="s" s="16">
        <v>31</v>
      </c>
      <c r="M326" t="s" s="27">
        <v>31</v>
      </c>
    </row>
    <row r="327">
      <c r="A327" t="s" s="15">
        <v>612</v>
      </c>
      <c r="B327" t="n" s="30">
        <v>14141.0</v>
      </c>
      <c r="C327" t="s" s="16">
        <v>616</v>
      </c>
      <c r="D327" t="s" s="16">
        <v>617</v>
      </c>
      <c r="E327" t="s" s="16">
        <v>618</v>
      </c>
      <c r="F327" t="n" s="30">
        <v>5887.0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154.39</v>
      </c>
      <c r="L327" t="s" s="16">
        <v>23</v>
      </c>
      <c r="M327" t="s" s="27">
        <v>23</v>
      </c>
    </row>
    <row r="328">
      <c r="A328" t="s" s="15">
        <v>612</v>
      </c>
      <c r="B328" t="n" s="30">
        <v>14141.0</v>
      </c>
      <c r="C328" t="s" s="16">
        <v>616</v>
      </c>
      <c r="D328" t="s" s="16">
        <v>617</v>
      </c>
      <c r="E328" t="s" s="16">
        <v>618</v>
      </c>
      <c r="F328" t="n" s="30">
        <v>6836.0</v>
      </c>
      <c r="G328" t="s" s="17">
        <v>622</v>
      </c>
      <c r="H328" t="s" s="33">
        <v>21</v>
      </c>
      <c r="I328" t="s" s="16">
        <v>22</v>
      </c>
      <c r="J328" t="n" s="18">
        <v>0.1</v>
      </c>
      <c r="K328" t="n" s="18">
        <v>65.28</v>
      </c>
      <c r="L328" t="s" s="16">
        <v>31</v>
      </c>
      <c r="M328" t="s" s="27">
        <v>31</v>
      </c>
    </row>
    <row r="329">
      <c r="A329" t="s" s="15">
        <v>612</v>
      </c>
      <c r="B329" t="n" s="30">
        <v>14630.0</v>
      </c>
      <c r="C329" t="s" s="16">
        <v>623</v>
      </c>
      <c r="D329" t="s" s="16">
        <v>624</v>
      </c>
      <c r="E329" t="s" s="16">
        <v>625</v>
      </c>
      <c r="F329" t="n" s="30">
        <v>5404.0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147.71</v>
      </c>
      <c r="L329" t="s" s="16">
        <v>23</v>
      </c>
      <c r="M329" t="s" s="27">
        <v>23</v>
      </c>
    </row>
    <row r="330">
      <c r="A330" t="s" s="15">
        <v>627</v>
      </c>
      <c r="B330" t="n" s="30">
        <v>31158.0</v>
      </c>
      <c r="C330" t="s" s="16">
        <v>628</v>
      </c>
      <c r="D330" t="s" s="16">
        <v>629</v>
      </c>
      <c r="E330" t="s" s="16">
        <v>630</v>
      </c>
      <c r="F330" t="n" s="30">
        <v>7206.0</v>
      </c>
      <c r="G330" t="s" s="17">
        <v>631</v>
      </c>
      <c r="H330" t="s" s="33">
        <v>21</v>
      </c>
      <c r="I330" t="s" s="16">
        <v>22</v>
      </c>
      <c r="J330" t="n" s="18">
        <v>0.73</v>
      </c>
      <c r="K330" t="n" s="18">
        <v>117.33</v>
      </c>
      <c r="L330" t="s" s="16">
        <v>23</v>
      </c>
      <c r="M330" t="s" s="27">
        <v>23</v>
      </c>
    </row>
    <row r="331">
      <c r="A331" t="s" s="15">
        <v>632</v>
      </c>
      <c r="B331" t="n" s="30">
        <v>14041.0</v>
      </c>
      <c r="C331" t="s" s="16">
        <v>633</v>
      </c>
      <c r="D331" t="s" s="16">
        <v>634</v>
      </c>
      <c r="E331" t="s" s="16">
        <v>635</v>
      </c>
      <c r="F331" t="n" s="30">
        <v>5887.0</v>
      </c>
      <c r="G331" t="s" s="17">
        <v>621</v>
      </c>
      <c r="H331" t="s" s="33">
        <v>21</v>
      </c>
      <c r="I331" t="s" s="16">
        <v>22</v>
      </c>
      <c r="J331" t="n" s="18">
        <v>0.2</v>
      </c>
      <c r="K331" t="n" s="18">
        <v>112.65</v>
      </c>
      <c r="L331" t="s" s="16">
        <v>23</v>
      </c>
      <c r="M331" t="s" s="27">
        <v>23</v>
      </c>
    </row>
    <row r="332">
      <c r="A332" t="s" s="15">
        <v>632</v>
      </c>
      <c r="B332" t="n" s="30">
        <v>14041.0</v>
      </c>
      <c r="C332" t="s" s="16">
        <v>633</v>
      </c>
      <c r="D332" t="s" s="16">
        <v>634</v>
      </c>
      <c r="E332" t="s" s="16">
        <v>635</v>
      </c>
      <c r="F332" t="n" s="30">
        <v>12177.0</v>
      </c>
      <c r="G332" t="s" s="17">
        <v>636</v>
      </c>
      <c r="H332" t="s" s="33">
        <v>21</v>
      </c>
      <c r="I332" t="s" s="16">
        <v>22</v>
      </c>
      <c r="J332" t="n" s="18">
        <v>0.4</v>
      </c>
      <c r="K332" t="n" s="18">
        <v>80.11</v>
      </c>
      <c r="L332" t="s" s="16">
        <v>31</v>
      </c>
      <c r="M332" t="s" s="27">
        <v>31</v>
      </c>
    </row>
    <row r="333">
      <c r="A333" t="s" s="15">
        <v>632</v>
      </c>
      <c r="B333" t="n" s="30">
        <v>14041.0</v>
      </c>
      <c r="C333" t="s" s="16">
        <v>633</v>
      </c>
      <c r="D333" t="s" s="16">
        <v>634</v>
      </c>
      <c r="E333" t="s" s="16">
        <v>635</v>
      </c>
      <c r="F333" t="n" s="30">
        <v>9070.0</v>
      </c>
      <c r="G333" t="s" s="17">
        <v>439</v>
      </c>
      <c r="H333" t="s" s="33">
        <v>21</v>
      </c>
      <c r="I333" t="s" s="16">
        <v>22</v>
      </c>
      <c r="J333" t="n" s="18">
        <v>0.4</v>
      </c>
      <c r="K333" t="n" s="18">
        <v>101.02</v>
      </c>
      <c r="L333" t="s" s="16">
        <v>23</v>
      </c>
      <c r="M333" t="s" s="27">
        <v>23</v>
      </c>
    </row>
    <row r="334">
      <c r="A334" t="s" s="15">
        <v>637</v>
      </c>
      <c r="B334" t="n" s="30">
        <v>14450.0</v>
      </c>
      <c r="C334" t="s" s="16">
        <v>638</v>
      </c>
      <c r="D334" t="s" s="16">
        <v>639</v>
      </c>
      <c r="E334" t="s" s="16">
        <v>625</v>
      </c>
      <c r="F334" t="n" s="30">
        <v>8928.0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138.04</v>
      </c>
      <c r="L334" t="s" s="16">
        <v>23</v>
      </c>
      <c r="M334" t="s" s="27">
        <v>23</v>
      </c>
    </row>
    <row r="335">
      <c r="A335" t="s" s="15">
        <v>637</v>
      </c>
      <c r="B335" t="n" s="30">
        <v>14450.0</v>
      </c>
      <c r="C335" t="s" s="16">
        <v>638</v>
      </c>
      <c r="D335" t="s" s="16">
        <v>639</v>
      </c>
      <c r="E335" t="s" s="16">
        <v>625</v>
      </c>
      <c r="F335" t="n" s="30">
        <v>8363.0</v>
      </c>
      <c r="G335" t="s" s="17">
        <v>641</v>
      </c>
      <c r="H335" t="s" s="33">
        <v>21</v>
      </c>
      <c r="I335" t="s" s="16">
        <v>22</v>
      </c>
      <c r="J335" t="n" s="18">
        <v>0.16</v>
      </c>
      <c r="K335" t="n" s="18">
        <v>112.51</v>
      </c>
      <c r="L335" t="s" s="16">
        <v>23</v>
      </c>
      <c r="M335" t="s" s="27">
        <v>23</v>
      </c>
    </row>
    <row r="336">
      <c r="A336" t="s" s="15">
        <v>637</v>
      </c>
      <c r="B336" t="n" s="30">
        <v>14450.0</v>
      </c>
      <c r="C336" t="s" s="16">
        <v>638</v>
      </c>
      <c r="D336" t="s" s="16">
        <v>639</v>
      </c>
      <c r="E336" t="s" s="16">
        <v>625</v>
      </c>
      <c r="F336" t="n" s="30">
        <v>5654.0</v>
      </c>
      <c r="G336" t="s" s="17">
        <v>642</v>
      </c>
      <c r="H336" t="s" s="33">
        <v>21</v>
      </c>
      <c r="I336" t="s" s="16">
        <v>22</v>
      </c>
      <c r="J336" t="n" s="18">
        <v>0.17</v>
      </c>
      <c r="K336" t="n" s="18">
        <v>103.87</v>
      </c>
      <c r="L336" t="s" s="16">
        <v>23</v>
      </c>
      <c r="M336" t="s" s="27">
        <v>23</v>
      </c>
    </row>
    <row r="337">
      <c r="A337" t="s" s="15">
        <v>637</v>
      </c>
      <c r="B337" t="n" s="30">
        <v>14450.0</v>
      </c>
      <c r="C337" t="s" s="16">
        <v>638</v>
      </c>
      <c r="D337" t="s" s="16">
        <v>639</v>
      </c>
      <c r="E337" t="s" s="16">
        <v>625</v>
      </c>
      <c r="F337" t="n" s="30">
        <v>7501.0</v>
      </c>
      <c r="G337" t="s" s="17">
        <v>643</v>
      </c>
      <c r="H337" t="s" s="33">
        <v>21</v>
      </c>
      <c r="I337" t="s" s="16">
        <v>22</v>
      </c>
      <c r="J337" t="n" s="18">
        <v>0.13</v>
      </c>
      <c r="K337" t="n" s="18">
        <v>112.68</v>
      </c>
      <c r="L337" t="s" s="16">
        <v>23</v>
      </c>
      <c r="M337" t="s" s="27">
        <v>23</v>
      </c>
    </row>
    <row r="338">
      <c r="A338" t="s" s="15">
        <v>637</v>
      </c>
      <c r="B338" t="n" s="30">
        <v>14450.0</v>
      </c>
      <c r="C338" t="s" s="16">
        <v>638</v>
      </c>
      <c r="D338" t="s" s="16">
        <v>639</v>
      </c>
      <c r="E338" t="s" s="16">
        <v>625</v>
      </c>
      <c r="F338" t="n" s="30">
        <v>5404.0</v>
      </c>
      <c r="G338" t="s" s="17">
        <v>626</v>
      </c>
      <c r="H338" t="s" s="33">
        <v>21</v>
      </c>
      <c r="I338" t="s" s="16">
        <v>22</v>
      </c>
      <c r="J338" t="n" s="18">
        <v>0.12</v>
      </c>
      <c r="K338" t="n" s="18">
        <v>93.52</v>
      </c>
      <c r="L338" t="s" s="16">
        <v>31</v>
      </c>
      <c r="M338" t="s" s="27">
        <v>31</v>
      </c>
    </row>
    <row r="339">
      <c r="A339" t="s" s="15">
        <v>637</v>
      </c>
      <c r="B339" t="n" s="30">
        <v>14450.0</v>
      </c>
      <c r="C339" t="s" s="16">
        <v>638</v>
      </c>
      <c r="D339" t="s" s="16">
        <v>639</v>
      </c>
      <c r="E339" t="s" s="16">
        <v>625</v>
      </c>
      <c r="F339" t="n" s="30">
        <v>11068.0</v>
      </c>
      <c r="G339" t="s" s="17">
        <v>644</v>
      </c>
      <c r="H339" t="s" s="33">
        <v>21</v>
      </c>
      <c r="I339" t="s" s="16">
        <v>22</v>
      </c>
      <c r="J339" t="n" s="18">
        <v>0.12</v>
      </c>
      <c r="K339" t="n" s="18">
        <v>122.86</v>
      </c>
      <c r="L339" t="s" s="16">
        <v>23</v>
      </c>
      <c r="M339" t="s" s="27">
        <v>23</v>
      </c>
    </row>
    <row r="340">
      <c r="A340" t="s" s="15">
        <v>637</v>
      </c>
      <c r="B340" t="n" s="30">
        <v>14450.0</v>
      </c>
      <c r="C340" t="s" s="16">
        <v>638</v>
      </c>
      <c r="D340" t="s" s="16">
        <v>639</v>
      </c>
      <c r="E340" t="s" s="16">
        <v>625</v>
      </c>
      <c r="F340" t="n" s="30">
        <v>6836.0</v>
      </c>
      <c r="G340" t="s" s="17">
        <v>622</v>
      </c>
      <c r="H340" t="s" s="33">
        <v>21</v>
      </c>
      <c r="I340" t="s" s="16">
        <v>22</v>
      </c>
      <c r="J340" t="n" s="18">
        <v>0.14</v>
      </c>
      <c r="K340" t="n" s="18">
        <v>104.52</v>
      </c>
      <c r="L340" t="s" s="16">
        <v>23</v>
      </c>
      <c r="M340" t="s" s="27">
        <v>23</v>
      </c>
    </row>
    <row r="341">
      <c r="A341" t="s" s="15">
        <v>637</v>
      </c>
      <c r="B341" t="n" s="30">
        <v>14300.0</v>
      </c>
      <c r="C341" t="s" s="16">
        <v>645</v>
      </c>
      <c r="D341" t="s" s="16">
        <v>646</v>
      </c>
      <c r="E341" t="s" s="16">
        <v>625</v>
      </c>
      <c r="F341" t="n" s="30">
        <v>8363.0</v>
      </c>
      <c r="G341" t="s" s="17">
        <v>641</v>
      </c>
      <c r="H341" t="s" s="33">
        <v>21</v>
      </c>
      <c r="I341" t="s" s="16">
        <v>22</v>
      </c>
      <c r="J341" t="n" s="18">
        <v>0.14</v>
      </c>
      <c r="K341" t="n" s="18">
        <v>161.8</v>
      </c>
      <c r="L341" t="s" s="16">
        <v>23</v>
      </c>
      <c r="M341" t="s" s="27">
        <v>23</v>
      </c>
    </row>
    <row r="342">
      <c r="A342" t="s" s="15">
        <v>637</v>
      </c>
      <c r="B342" t="n" s="30">
        <v>14300.0</v>
      </c>
      <c r="C342" t="s" s="16">
        <v>645</v>
      </c>
      <c r="D342" t="s" s="16">
        <v>646</v>
      </c>
      <c r="E342" t="s" s="16">
        <v>625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53.97</v>
      </c>
      <c r="L342" t="s" s="16">
        <v>31</v>
      </c>
      <c r="M342" t="s" s="27">
        <v>31</v>
      </c>
    </row>
    <row r="343">
      <c r="A343" t="s" s="15">
        <v>637</v>
      </c>
      <c r="B343" t="n" s="30">
        <v>14300.0</v>
      </c>
      <c r="C343" t="s" s="16">
        <v>645</v>
      </c>
      <c r="D343" t="s" s="16">
        <v>646</v>
      </c>
      <c r="E343" t="s" s="16">
        <v>625</v>
      </c>
      <c r="F343" t="n" s="30">
        <v>5887.0</v>
      </c>
      <c r="G343" t="s" s="17">
        <v>621</v>
      </c>
      <c r="H343" t="s" s="33">
        <v>21</v>
      </c>
      <c r="I343" t="s" s="16">
        <v>22</v>
      </c>
      <c r="J343" t="n" s="18">
        <v>1.0</v>
      </c>
      <c r="K343" t="n" s="18">
        <v>32.72</v>
      </c>
      <c r="L343" t="s" s="16">
        <v>31</v>
      </c>
      <c r="M343" t="s" s="27">
        <v>31</v>
      </c>
    </row>
    <row r="344" spans="1:13" x14ac:dyDescent="0.25">
      <c r="A344" s="19" t="s">
        <v>637</v>
      </c>
      <c r="B344" s="21" t="n">
        <v>14300.0</v>
      </c>
      <c r="C344" s="20" t="s">
        <v>645</v>
      </c>
      <c r="D344" s="20" t="s">
        <v>646</v>
      </c>
      <c r="E344" s="21" t="s">
        <v>625</v>
      </c>
      <c r="F344" s="21" t="n">
        <v>13041.0</v>
      </c>
      <c r="G344" s="19" t="s">
        <v>647</v>
      </c>
      <c r="H344" s="21" t="s">
        <v>21</v>
      </c>
      <c r="I344" s="19" t="s">
        <v>22</v>
      </c>
      <c r="J344" s="22" t="n">
        <v>0.34</v>
      </c>
      <c r="K344" s="23" t="n">
        <v>87.58</v>
      </c>
      <c r="L344" s="24" t="s">
        <v>31</v>
      </c>
      <c r="M344" s="27" t="s">
        <v>31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11437.0</v>
      </c>
      <c r="G345" s="19" t="s">
        <v>652</v>
      </c>
      <c r="H345" s="21" t="s">
        <v>21</v>
      </c>
      <c r="I345" s="19" t="s">
        <v>22</v>
      </c>
      <c r="J345" s="22" t="n">
        <v>0.8</v>
      </c>
      <c r="K345" s="23" t="n">
        <v>113.61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9502.0</v>
      </c>
      <c r="C346" s="20" t="s">
        <v>649</v>
      </c>
      <c r="D346" s="20" t="s">
        <v>650</v>
      </c>
      <c r="E346" s="21" t="s">
        <v>651</v>
      </c>
      <c r="F346" s="21" t="n">
        <v>12265.0</v>
      </c>
      <c r="G346" s="19" t="s">
        <v>653</v>
      </c>
      <c r="H346" s="21" t="s">
        <v>21</v>
      </c>
      <c r="I346" s="19" t="s">
        <v>22</v>
      </c>
      <c r="J346" s="22" t="n">
        <v>0.2</v>
      </c>
      <c r="K346" s="23" t="n">
        <v>108.64</v>
      </c>
      <c r="L346" s="24" t="s">
        <v>23</v>
      </c>
      <c r="M346" s="27" t="s">
        <v>23</v>
      </c>
    </row>
    <row r="347" spans="1:13" x14ac:dyDescent="0.25">
      <c r="A347" s="19" t="s">
        <v>648</v>
      </c>
      <c r="B347" s="21" t="n">
        <v>9502.0</v>
      </c>
      <c r="C347" s="20" t="s">
        <v>649</v>
      </c>
      <c r="D347" s="20" t="s">
        <v>650</v>
      </c>
      <c r="E347" s="21" t="s">
        <v>651</v>
      </c>
      <c r="F347" s="21" t="n">
        <v>6179.0</v>
      </c>
      <c r="G347" s="19" t="s">
        <v>654</v>
      </c>
      <c r="H347" s="21" t="s">
        <v>21</v>
      </c>
      <c r="I347" s="19" t="s">
        <v>22</v>
      </c>
      <c r="J347" s="22" t="n">
        <v>1.0</v>
      </c>
      <c r="K347" s="23" t="n">
        <v>115.0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22" t="n">
        <v>0.37</v>
      </c>
      <c r="K348" s="23" t="n">
        <v>31.52</v>
      </c>
      <c r="L348" s="24" t="s">
        <v>31</v>
      </c>
      <c r="M348" s="27" t="s">
        <v>31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125.77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19459.0</v>
      </c>
      <c r="C350" s="20" t="s">
        <v>655</v>
      </c>
      <c r="D350" s="20" t="s">
        <v>656</v>
      </c>
      <c r="E350" s="21" t="s">
        <v>651</v>
      </c>
      <c r="F350" s="21" t="n">
        <v>6179.0</v>
      </c>
      <c r="G350" s="19" t="s">
        <v>654</v>
      </c>
      <c r="H350" s="21" t="s">
        <v>21</v>
      </c>
      <c r="I350" s="19" t="s">
        <v>22</v>
      </c>
      <c r="J350" s="22" t="n">
        <v>0.2</v>
      </c>
      <c r="K350" s="23" t="n">
        <v>110.07</v>
      </c>
      <c r="L350" s="24" t="s">
        <v>23</v>
      </c>
      <c r="M350" s="27" t="s">
        <v>23</v>
      </c>
    </row>
    <row r="351" spans="1:13" x14ac:dyDescent="0.25">
      <c r="A351" s="19" t="s">
        <v>648</v>
      </c>
      <c r="B351" s="21" t="n">
        <v>19459.0</v>
      </c>
      <c r="C351" s="20" t="s">
        <v>655</v>
      </c>
      <c r="D351" s="20" t="s">
        <v>656</v>
      </c>
      <c r="E351" s="21" t="s">
        <v>651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109.4</v>
      </c>
      <c r="L351" s="24" t="s">
        <v>23</v>
      </c>
      <c r="M351" s="27" t="s">
        <v>23</v>
      </c>
    </row>
    <row r="352" spans="1:13" x14ac:dyDescent="0.25">
      <c r="A352" s="19" t="s">
        <v>648</v>
      </c>
      <c r="B352" s="21" t="n">
        <v>31066.0</v>
      </c>
      <c r="C352" s="20" t="s">
        <v>657</v>
      </c>
      <c r="D352" s="20" t="s">
        <v>650</v>
      </c>
      <c r="E352" s="21" t="s">
        <v>651</v>
      </c>
      <c r="F352" s="21" t="n">
        <v>5309.0</v>
      </c>
      <c r="G352" s="19" t="s">
        <v>658</v>
      </c>
      <c r="H352" s="21" t="s">
        <v>21</v>
      </c>
      <c r="I352" s="19" t="s">
        <v>22</v>
      </c>
      <c r="J352" s="22" t="n">
        <v>1.0</v>
      </c>
      <c r="K352" s="23" t="n">
        <v>103.27</v>
      </c>
      <c r="L352" s="24" t="s">
        <v>23</v>
      </c>
      <c r="M352" s="27" t="s">
        <v>23</v>
      </c>
    </row>
    <row r="353" spans="1:13" x14ac:dyDescent="0.25">
      <c r="A353" s="19" t="s">
        <v>659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154.95</v>
      </c>
      <c r="K353" s="23" t="n">
        <v>100.0</v>
      </c>
      <c r="L353" s="24" t="s">
        <v>660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