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<sst xmlns="http://schemas.openxmlformats.org/spreadsheetml/2006/main" count="6108" uniqueCount="666">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</sst>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108.69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100.97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98.72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103.62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103.83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100.97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95.38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156.59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114.01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119.64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111.65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44.35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37.01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104.86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143.99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88.06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136.66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26.58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93.56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183.39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79.28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122.73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159.23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216.24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126.42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150.21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81.91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118.29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104.76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56.24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72.31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142.33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88.66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91.77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133.24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87.2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98.16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136.22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98.24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106.08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122.18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83.2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122.81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104.42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92.44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102.16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108.63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144.07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125.59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117.58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116.87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125.7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84.0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99.04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130.08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57.84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80.41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106.03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76.62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78.27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62.01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59.77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55.23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113.31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125.33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53.94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97.9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203.9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53.33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111.01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150.63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153.18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16.89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90.81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75.49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55.89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60.38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21.38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82.96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56.93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163.73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195.71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82.37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117.75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16.92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50.57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148.39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45.81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61.32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114.97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99.73</v>
      </c>
      <c r="L123" t="s" s="16">
        <v>27</v>
      </c>
      <c r="M123" t="s" s="27">
        <v>27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35.42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61.51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116.34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71.55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83.67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47.1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160.22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183.59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113.33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90.28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112.48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30.07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97.14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111.28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163.98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144.56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134.29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171.92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109.86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110.74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113.59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99.31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83.59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115.09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40.51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105.08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69.8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103.53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102.82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113.64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97.12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54.52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39.81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97.96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87.58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99.89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140.75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110.85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106.9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98.37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106.31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37.42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15.47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106.37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105.05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104.56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107.89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100.82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101.38</v>
      </c>
      <c r="L182" t="s" s="16">
        <v>23</v>
      </c>
      <c r="M182" t="s" s="27">
        <v>23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111.72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124.06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112.96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49.64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52.68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103.69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99.2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49.05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95.13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59.85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62.35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100.26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92.44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127.08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104.31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66.44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204.14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166.61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89.08</v>
      </c>
      <c r="L201" t="s" s="16">
        <v>27</v>
      </c>
      <c r="M201" t="s" s="27">
        <v>27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102.43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102.98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103.62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97.84</v>
      </c>
      <c r="L205" t="s" s="16">
        <v>27</v>
      </c>
      <c r="M205" t="s" s="27">
        <v>27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55.54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105.33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107.58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118.75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79.37</v>
      </c>
      <c r="L210" t="s" s="16">
        <v>27</v>
      </c>
      <c r="M210" t="s" s="27">
        <v>27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79.31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48.0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64.71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87.42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62.85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129.61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63.26</v>
      </c>
      <c r="L217" t="s" s="16">
        <v>27</v>
      </c>
      <c r="M217" t="s" s="27">
        <v>27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94.64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103.2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58.21</v>
      </c>
      <c r="L220" t="s" s="16">
        <v>27</v>
      </c>
      <c r="M220" t="s" s="27">
        <v>27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175.85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61.26</v>
      </c>
      <c r="L222" t="s" s="16">
        <v>27</v>
      </c>
      <c r="M222" t="s" s="27">
        <v>27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157.03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42.0</v>
      </c>
      <c r="L224" t="s" s="16">
        <v>27</v>
      </c>
      <c r="M224" t="s" s="27">
        <v>27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97.63</v>
      </c>
      <c r="L226" t="s" s="16">
        <v>27</v>
      </c>
      <c r="M226" t="s" s="27">
        <v>27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37.41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108.57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87.99</v>
      </c>
      <c r="L229" t="s" s="16">
        <v>27</v>
      </c>
      <c r="M229" t="s" s="27">
        <v>27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122.17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136.04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38.17</v>
      </c>
      <c r="L232" t="s" s="16">
        <v>27</v>
      </c>
      <c r="M232" t="s" s="27">
        <v>27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88.26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54.53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110.17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80.73</v>
      </c>
      <c r="L236" t="s" s="16">
        <v>27</v>
      </c>
      <c r="M236" t="s" s="27">
        <v>27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108.66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105.3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115.17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102.83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89.57</v>
      </c>
      <c r="L241" t="s" s="16">
        <v>27</v>
      </c>
      <c r="M241" t="s" s="27">
        <v>27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105.16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119.76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133.15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143.45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115.7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87.48</v>
      </c>
      <c r="L247" t="s" s="16">
        <v>27</v>
      </c>
      <c r="M247" t="s" s="27">
        <v>27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105.47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78.72</v>
      </c>
      <c r="L249" t="s" s="16">
        <v>27</v>
      </c>
      <c r="M249" t="s" s="27">
        <v>27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17.86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176.05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89.47</v>
      </c>
      <c r="L252" t="s" s="16">
        <v>27</v>
      </c>
      <c r="M252" t="s" s="27">
        <v>27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64.14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82.67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76.06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43.99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38.55</v>
      </c>
      <c r="L257" t="s" s="16">
        <v>27</v>
      </c>
      <c r="M257" t="s" s="27">
        <v>27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111.07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89.07</v>
      </c>
      <c r="L259" t="s" s="16">
        <v>27</v>
      </c>
      <c r="M259" t="s" s="27">
        <v>27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209.3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104.46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271.29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144.79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99.88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102.16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85.22</v>
      </c>
      <c r="L267" t="s" s="16">
        <v>27</v>
      </c>
      <c r="M267" t="s" s="27">
        <v>27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96.83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95.95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65.16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86.5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42.14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81.26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52.68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35.17</v>
      </c>
      <c r="L275" t="s" s="16">
        <v>27</v>
      </c>
      <c r="M275" t="s" s="27">
        <v>27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263.93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99.68</v>
      </c>
      <c r="L277" t="s" s="16">
        <v>27</v>
      </c>
      <c r="M277" t="s" s="27">
        <v>27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55.08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137.02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101.29</v>
      </c>
      <c r="L280" t="s" s="16">
        <v>23</v>
      </c>
      <c r="M280" t="s" s="27">
        <v>23</v>
      </c>
    </row>
    <row r="281">
      <c r="A281" t="s" s="15">
        <v>507</v>
      </c>
      <c r="B281" t="n" s="30">
        <v>17145.0</v>
      </c>
      <c r="C281" t="s" s="16">
        <v>529</v>
      </c>
      <c r="D281" t="s" s="16">
        <v>530</v>
      </c>
      <c r="E281" t="s" s="16">
        <v>510</v>
      </c>
      <c r="F281" t="n" s="30">
        <v>5422.0</v>
      </c>
      <c r="G281" t="s" s="17">
        <v>531</v>
      </c>
      <c r="H281" t="s" s="33">
        <v>21</v>
      </c>
      <c r="I281" t="s" s="16">
        <v>22</v>
      </c>
      <c r="J281" t="n" s="18">
        <v>0.7</v>
      </c>
      <c r="K281" t="n" s="18">
        <v>71.91</v>
      </c>
      <c r="L281" t="s" s="16">
        <v>27</v>
      </c>
      <c r="M281" t="s" s="27">
        <v>27</v>
      </c>
    </row>
    <row r="282">
      <c r="A282" t="s" s="15">
        <v>532</v>
      </c>
      <c r="B282" t="n" s="30">
        <v>350.0</v>
      </c>
      <c r="C282" t="s" s="16">
        <v>533</v>
      </c>
      <c r="D282" t="s" s="16">
        <v>534</v>
      </c>
      <c r="E282" t="s" s="16">
        <v>535</v>
      </c>
      <c r="F282" t="n" s="30">
        <v>13057.0</v>
      </c>
      <c r="G282" t="s" s="17">
        <v>536</v>
      </c>
      <c r="H282" t="s" s="33">
        <v>21</v>
      </c>
      <c r="I282" t="s" s="16">
        <v>22</v>
      </c>
      <c r="J282" t="n" s="18">
        <v>0.31</v>
      </c>
      <c r="K282" t="n" s="18">
        <v>228.56</v>
      </c>
      <c r="L282" t="s" s="16">
        <v>23</v>
      </c>
      <c r="M282" t="s" s="27">
        <v>23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12679.0</v>
      </c>
      <c r="G283" t="s" s="17">
        <v>537</v>
      </c>
      <c r="H283" t="s" s="33">
        <v>21</v>
      </c>
      <c r="I283" t="s" s="16">
        <v>22</v>
      </c>
      <c r="J283" t="n" s="18">
        <v>0.92</v>
      </c>
      <c r="K283" t="n" s="18">
        <v>1.97</v>
      </c>
      <c r="L283" t="s" s="16">
        <v>27</v>
      </c>
      <c r="M283" t="s" s="27">
        <v>27</v>
      </c>
    </row>
    <row r="284">
      <c r="A284" t="s" s="15">
        <v>538</v>
      </c>
      <c r="B284" t="n" s="30">
        <v>351.0</v>
      </c>
      <c r="C284" t="s" s="16">
        <v>539</v>
      </c>
      <c r="D284" t="s" s="16">
        <v>540</v>
      </c>
      <c r="E284" t="s" s="16">
        <v>541</v>
      </c>
      <c r="F284" t="n" s="30">
        <v>11182.0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91.11</v>
      </c>
      <c r="L284" t="s" s="16">
        <v>27</v>
      </c>
      <c r="M284" t="s" s="27">
        <v>27</v>
      </c>
    </row>
    <row r="285">
      <c r="A285" t="s" s="15">
        <v>543</v>
      </c>
      <c r="B285" t="n" s="30">
        <v>17159.0</v>
      </c>
      <c r="C285" t="s" s="16">
        <v>544</v>
      </c>
      <c r="D285" t="s" s="16">
        <v>545</v>
      </c>
      <c r="E285" t="s" s="16">
        <v>546</v>
      </c>
      <c r="F285" t="n" s="30">
        <v>5056.0</v>
      </c>
      <c r="G285" t="s" s="17">
        <v>547</v>
      </c>
      <c r="H285" t="s" s="33">
        <v>21</v>
      </c>
      <c r="I285" t="s" s="16">
        <v>22</v>
      </c>
      <c r="J285" t="n" s="18">
        <v>1.0</v>
      </c>
      <c r="K285" t="n" s="18">
        <v>81.22</v>
      </c>
      <c r="L285" t="s" s="16">
        <v>27</v>
      </c>
      <c r="M285" t="s" s="27">
        <v>27</v>
      </c>
    </row>
    <row r="286">
      <c r="A286" t="s" s="15">
        <v>548</v>
      </c>
      <c r="B286" t="n" s="30">
        <v>16.0</v>
      </c>
      <c r="C286" t="s" s="16">
        <v>549</v>
      </c>
      <c r="D286" t="s" s="16">
        <v>550</v>
      </c>
      <c r="E286" t="s" s="16">
        <v>551</v>
      </c>
      <c r="F286" t="n" s="30">
        <v>4871.0</v>
      </c>
      <c r="G286" t="s" s="17">
        <v>552</v>
      </c>
      <c r="H286" t="s" s="33">
        <v>21</v>
      </c>
      <c r="I286" t="s" s="16">
        <v>22</v>
      </c>
      <c r="J286" t="n" s="18">
        <v>0.11</v>
      </c>
      <c r="K286" t="n" s="18">
        <v>107.94</v>
      </c>
      <c r="L286" t="s" s="16">
        <v>23</v>
      </c>
      <c r="M286" t="s" s="27">
        <v>23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11885.0</v>
      </c>
      <c r="G287" t="s" s="17">
        <v>553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27</v>
      </c>
      <c r="M287" t="s" s="27">
        <v>27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6279.0</v>
      </c>
      <c r="G288" t="s" s="17">
        <v>554</v>
      </c>
      <c r="H288" t="s" s="33">
        <v>21</v>
      </c>
      <c r="I288" t="s" s="16">
        <v>22</v>
      </c>
      <c r="J288" t="n" s="18">
        <v>0.11</v>
      </c>
      <c r="K288" t="n" s="18">
        <v>92.81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11765.0</v>
      </c>
      <c r="G289" t="s" s="17">
        <v>555</v>
      </c>
      <c r="H289" t="s" s="33">
        <v>21</v>
      </c>
      <c r="I289" t="s" s="16">
        <v>22</v>
      </c>
      <c r="J289" t="n" s="18">
        <v>0.1</v>
      </c>
      <c r="K289" t="n" s="18">
        <v>81.9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9727.0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75.87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12713.0</v>
      </c>
      <c r="G291" t="s" s="17">
        <v>557</v>
      </c>
      <c r="H291" t="s" s="33">
        <v>21</v>
      </c>
      <c r="I291" t="s" s="16">
        <v>22</v>
      </c>
      <c r="J291" t="n" s="18">
        <v>0.5</v>
      </c>
      <c r="K291" t="n" s="18">
        <v>1.45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6824.0</v>
      </c>
      <c r="G292" t="s" s="17">
        <v>558</v>
      </c>
      <c r="H292" t="s" s="33">
        <v>21</v>
      </c>
      <c r="I292" t="s" s="16">
        <v>22</v>
      </c>
      <c r="J292" t="n" s="18">
        <v>0.1</v>
      </c>
      <c r="K292" t="n" s="18">
        <v>135.23</v>
      </c>
      <c r="L292" t="s" s="16">
        <v>23</v>
      </c>
      <c r="M292" t="s" s="27">
        <v>23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7768.0</v>
      </c>
      <c r="G293" t="s" s="17">
        <v>559</v>
      </c>
      <c r="H293" t="s" s="33">
        <v>21</v>
      </c>
      <c r="I293" t="s" s="16">
        <v>22</v>
      </c>
      <c r="J293" t="n" s="18">
        <v>0.11</v>
      </c>
      <c r="K293" t="n" s="18">
        <v>180.12</v>
      </c>
      <c r="L293" t="s" s="16">
        <v>23</v>
      </c>
      <c r="M293" t="s" s="27">
        <v>23</v>
      </c>
    </row>
    <row r="294">
      <c r="A294" t="s" s="15">
        <v>548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21</v>
      </c>
      <c r="I294" t="s" s="16">
        <v>22</v>
      </c>
      <c r="J294" t="n" s="18">
        <v>1.0</v>
      </c>
      <c r="K294" t="n" s="18">
        <v>121.2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21</v>
      </c>
      <c r="I295" t="s" s="16">
        <v>22</v>
      </c>
      <c r="J295" t="n" s="18">
        <v>0.4</v>
      </c>
      <c r="K295" t="n" s="18">
        <v>93.58</v>
      </c>
      <c r="L295" t="s" s="16">
        <v>27</v>
      </c>
      <c r="M295" t="s" s="27">
        <v>27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21</v>
      </c>
      <c r="I296" t="s" s="16">
        <v>22</v>
      </c>
      <c r="J296" t="n" s="18">
        <v>0.5</v>
      </c>
      <c r="K296" t="n" s="18">
        <v>98.55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21</v>
      </c>
      <c r="I297" t="s" s="16">
        <v>22</v>
      </c>
      <c r="J297" t="n" s="18">
        <v>1.0</v>
      </c>
      <c r="K297" t="n" s="18">
        <v>125.57</v>
      </c>
      <c r="L297" t="s" s="16">
        <v>23</v>
      </c>
      <c r="M297" t="s" s="27">
        <v>23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21</v>
      </c>
      <c r="I298" t="s" s="16">
        <v>22</v>
      </c>
      <c r="J298" t="n" s="18">
        <v>0.5</v>
      </c>
      <c r="K298" t="n" s="18">
        <v>106.72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21</v>
      </c>
      <c r="I299" t="s" s="16">
        <v>22</v>
      </c>
      <c r="J299" t="n" s="18">
        <v>0.8</v>
      </c>
      <c r="K299" t="n" s="18">
        <v>102.96</v>
      </c>
      <c r="L299" t="s" s="16">
        <v>23</v>
      </c>
      <c r="M299" t="s" s="27">
        <v>23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21</v>
      </c>
      <c r="I300" t="s" s="16">
        <v>22</v>
      </c>
      <c r="J300" t="n" s="18">
        <v>0.58</v>
      </c>
      <c r="K300" t="n" s="18">
        <v>114.42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21</v>
      </c>
      <c r="I301" t="s" s="16">
        <v>22</v>
      </c>
      <c r="J301" t="n" s="18">
        <v>0.41</v>
      </c>
      <c r="K301" t="n" s="18">
        <v>136.39</v>
      </c>
      <c r="L301" t="s" s="16">
        <v>23</v>
      </c>
      <c r="M301" t="s" s="27">
        <v>23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100.93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21</v>
      </c>
      <c r="I303" t="s" s="16">
        <v>22</v>
      </c>
      <c r="J303" t="n" s="18">
        <v>0.2</v>
      </c>
      <c r="K303" t="n" s="18">
        <v>62.91</v>
      </c>
      <c r="L303" t="s" s="16">
        <v>27</v>
      </c>
      <c r="M303" t="s" s="27">
        <v>27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21</v>
      </c>
      <c r="I304" t="s" s="16">
        <v>22</v>
      </c>
      <c r="J304" t="n" s="18">
        <v>0.4</v>
      </c>
      <c r="K304" t="n" s="18">
        <v>98.44</v>
      </c>
      <c r="L304" t="s" s="16">
        <v>27</v>
      </c>
      <c r="M304" t="s" s="27">
        <v>27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21</v>
      </c>
      <c r="I305" t="s" s="16">
        <v>22</v>
      </c>
      <c r="J305" t="n" s="18">
        <v>0.15</v>
      </c>
      <c r="K305" t="n" s="18">
        <v>123.11</v>
      </c>
      <c r="L305" t="s" s="16">
        <v>23</v>
      </c>
      <c r="M305" t="s" s="27">
        <v>23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177.53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147.22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176.86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128.95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21</v>
      </c>
      <c r="I310" t="s" s="16">
        <v>22</v>
      </c>
      <c r="J310" t="n" s="18">
        <v>0.1</v>
      </c>
      <c r="K310" t="n" s="18">
        <v>106.28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6401.0</v>
      </c>
      <c r="G311" t="s" s="17">
        <v>591</v>
      </c>
      <c r="H311" t="s" s="33">
        <v>21</v>
      </c>
      <c r="I311" t="s" s="16">
        <v>22</v>
      </c>
      <c r="J311" t="n" s="18">
        <v>0.15</v>
      </c>
      <c r="K311" t="n" s="18">
        <v>102.26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5453.0</v>
      </c>
      <c r="G312" t="s" s="17">
        <v>592</v>
      </c>
      <c r="H312" t="s" s="33">
        <v>21</v>
      </c>
      <c r="I312" t="s" s="16">
        <v>22</v>
      </c>
      <c r="J312" t="n" s="18">
        <v>0.2</v>
      </c>
      <c r="K312" t="n" s="18">
        <v>86.5</v>
      </c>
      <c r="L312" t="s" s="16">
        <v>27</v>
      </c>
      <c r="M312" t="s" s="27">
        <v>27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21</v>
      </c>
      <c r="I313" t="s" s="16">
        <v>22</v>
      </c>
      <c r="J313" t="n" s="18">
        <v>0.1</v>
      </c>
      <c r="K313" t="n" s="18">
        <v>132.52</v>
      </c>
      <c r="L313" t="s" s="16">
        <v>23</v>
      </c>
      <c r="M313" t="s" s="27">
        <v>23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21</v>
      </c>
      <c r="I314" t="s" s="16">
        <v>22</v>
      </c>
      <c r="J314" t="n" s="18">
        <v>0.2</v>
      </c>
      <c r="K314" t="n" s="18">
        <v>146.74</v>
      </c>
      <c r="L314" t="s" s="16">
        <v>23</v>
      </c>
      <c r="M314" t="s" s="27">
        <v>23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21</v>
      </c>
      <c r="I315" t="s" s="16">
        <v>22</v>
      </c>
      <c r="J315" t="n" s="18">
        <v>1.0</v>
      </c>
      <c r="K315" t="n" s="18">
        <v>131.7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21</v>
      </c>
      <c r="I316" t="s" s="16">
        <v>22</v>
      </c>
      <c r="J316" t="n" s="18">
        <v>0.28</v>
      </c>
      <c r="K316" t="n" s="18">
        <v>73.76</v>
      </c>
      <c r="L316" t="s" s="16">
        <v>27</v>
      </c>
      <c r="M316" t="s" s="27">
        <v>27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21</v>
      </c>
      <c r="I317" t="s" s="16">
        <v>22</v>
      </c>
      <c r="J317" t="n" s="18">
        <v>1.0</v>
      </c>
      <c r="K317" t="n" s="18">
        <v>132.5</v>
      </c>
      <c r="L317" t="s" s="16">
        <v>23</v>
      </c>
      <c r="M317" t="s" s="27">
        <v>23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126.88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136.45</v>
      </c>
      <c r="L319" t="s" s="16">
        <v>23</v>
      </c>
      <c r="M319" t="s" s="27">
        <v>23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21</v>
      </c>
      <c r="I320" t="s" s="16">
        <v>22</v>
      </c>
      <c r="J320" t="n" s="18">
        <v>1.0</v>
      </c>
      <c r="K320" t="n" s="18">
        <v>107.05</v>
      </c>
      <c r="L320" t="s" s="16">
        <v>23</v>
      </c>
      <c r="M320" t="s" s="27">
        <v>23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590</v>
      </c>
      <c r="H321" t="s" s="33">
        <v>21</v>
      </c>
      <c r="I321" t="s" s="16">
        <v>22</v>
      </c>
      <c r="J321" t="n" s="18">
        <v>0.2</v>
      </c>
      <c r="K321" t="n" s="18">
        <v>17.44</v>
      </c>
      <c r="L321" t="s" s="16">
        <v>27</v>
      </c>
      <c r="M321" t="s" s="27">
        <v>27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279.05</v>
      </c>
      <c r="L322" t="s" s="16">
        <v>23</v>
      </c>
      <c r="M322" t="s" s="27">
        <v>23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21</v>
      </c>
      <c r="I323" t="s" s="16">
        <v>22</v>
      </c>
      <c r="J323" t="n" s="18">
        <v>0.87</v>
      </c>
      <c r="K323" t="n" s="18">
        <v>57.13</v>
      </c>
      <c r="L323" t="s" s="16">
        <v>27</v>
      </c>
      <c r="M323" t="s" s="27">
        <v>27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21</v>
      </c>
      <c r="I324" t="s" s="16">
        <v>22</v>
      </c>
      <c r="J324" t="n" s="18">
        <v>1.0</v>
      </c>
      <c r="K324" t="n" s="18">
        <v>149.45</v>
      </c>
      <c r="L324" t="s" s="16">
        <v>23</v>
      </c>
      <c r="M324" t="s" s="27">
        <v>23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93.92</v>
      </c>
      <c r="L325" t="s" s="16">
        <v>27</v>
      </c>
      <c r="M325" t="s" s="27">
        <v>27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21</v>
      </c>
      <c r="I326" t="s" s="16">
        <v>22</v>
      </c>
      <c r="J326" t="n" s="18">
        <v>1.0</v>
      </c>
      <c r="K326" t="n" s="18">
        <v>75.42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84.5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21</v>
      </c>
      <c r="I328" t="s" s="16">
        <v>22</v>
      </c>
      <c r="J328" t="n" s="18">
        <v>0.1</v>
      </c>
      <c r="K328" t="n" s="18">
        <v>182.83</v>
      </c>
      <c r="L328" t="s" s="16">
        <v>23</v>
      </c>
      <c r="M328" t="s" s="27">
        <v>23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70.65</v>
      </c>
      <c r="L329" t="s" s="16">
        <v>27</v>
      </c>
      <c r="M329" t="s" s="27">
        <v>27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21</v>
      </c>
      <c r="I330" t="s" s="16">
        <v>22</v>
      </c>
      <c r="J330" t="n" s="18">
        <v>0.2</v>
      </c>
      <c r="K330" t="n" s="18">
        <v>147.38</v>
      </c>
      <c r="L330" t="s" s="16">
        <v>23</v>
      </c>
      <c r="M330" t="s" s="27">
        <v>23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21</v>
      </c>
      <c r="I331" t="s" s="16">
        <v>22</v>
      </c>
      <c r="J331" t="n" s="18">
        <v>0.73</v>
      </c>
      <c r="K331" t="n" s="18">
        <v>115.45</v>
      </c>
      <c r="L331" t="s" s="16">
        <v>23</v>
      </c>
      <c r="M331" t="s" s="27">
        <v>23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21</v>
      </c>
      <c r="I332" t="s" s="16">
        <v>22</v>
      </c>
      <c r="J332" t="n" s="18">
        <v>0.2</v>
      </c>
      <c r="K332" t="n" s="18">
        <v>112.33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21</v>
      </c>
      <c r="I333" t="s" s="16">
        <v>22</v>
      </c>
      <c r="J333" t="n" s="18">
        <v>0.4</v>
      </c>
      <c r="K333" t="n" s="18">
        <v>77.48</v>
      </c>
      <c r="L333" t="s" s="16">
        <v>27</v>
      </c>
      <c r="M333" t="s" s="27">
        <v>27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100.91</v>
      </c>
      <c r="L334" t="s" s="16">
        <v>23</v>
      </c>
      <c r="M334" t="s" s="27">
        <v>23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21</v>
      </c>
      <c r="I335" t="s" s="16">
        <v>22</v>
      </c>
      <c r="J335" t="n" s="18">
        <v>0.16</v>
      </c>
      <c r="K335" t="n" s="18">
        <v>147.67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8363.0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117.44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5654.0</v>
      </c>
      <c r="G337" t="s" s="17">
        <v>647</v>
      </c>
      <c r="H337" t="s" s="33">
        <v>21</v>
      </c>
      <c r="I337" t="s" s="16">
        <v>22</v>
      </c>
      <c r="J337" t="n" s="18">
        <v>0.17</v>
      </c>
      <c r="K337" t="n" s="18">
        <v>100.76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7501.0</v>
      </c>
      <c r="G338" t="s" s="17">
        <v>648</v>
      </c>
      <c r="H338" t="s" s="33">
        <v>21</v>
      </c>
      <c r="I338" t="s" s="16">
        <v>22</v>
      </c>
      <c r="J338" t="n" s="18">
        <v>0.13</v>
      </c>
      <c r="K338" t="n" s="18">
        <v>121.15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21</v>
      </c>
      <c r="I339" t="s" s="16">
        <v>22</v>
      </c>
      <c r="J339" t="n" s="18">
        <v>0.12</v>
      </c>
      <c r="K339" t="n" s="18">
        <v>93.88</v>
      </c>
      <c r="L339" t="s" s="16">
        <v>27</v>
      </c>
      <c r="M339" t="s" s="27">
        <v>27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21</v>
      </c>
      <c r="I340" t="s" s="16">
        <v>22</v>
      </c>
      <c r="J340" t="n" s="18">
        <v>0.12</v>
      </c>
      <c r="K340" t="n" s="18">
        <v>144.07</v>
      </c>
      <c r="L340" t="s" s="16">
        <v>23</v>
      </c>
      <c r="M340" t="s" s="27">
        <v>23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21</v>
      </c>
      <c r="I341" t="s" s="16">
        <v>22</v>
      </c>
      <c r="J341" t="n" s="18">
        <v>0.14</v>
      </c>
      <c r="K341" t="n" s="18">
        <v>105.55</v>
      </c>
      <c r="L341" t="s" s="16">
        <v>23</v>
      </c>
      <c r="M341" t="s" s="27">
        <v>23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646</v>
      </c>
      <c r="H342" t="s" s="33">
        <v>21</v>
      </c>
      <c r="I342" t="s" s="16">
        <v>22</v>
      </c>
      <c r="J342" t="n" s="18">
        <v>0.14</v>
      </c>
      <c r="K342" t="n" s="18">
        <v>164.61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61.66</v>
      </c>
      <c r="L343" t="s" s="16">
        <v>27</v>
      </c>
      <c r="M343" t="s" s="27">
        <v>27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21</v>
      </c>
      <c r="I344" t="s" s="16">
        <v>22</v>
      </c>
      <c r="J344" t="n" s="18">
        <v>1.0</v>
      </c>
      <c r="K344" t="n" s="18">
        <v>37.57</v>
      </c>
      <c r="L344" t="s" s="16">
        <v>27</v>
      </c>
      <c r="M344" t="s" s="27">
        <v>27</v>
      </c>
    </row>
    <row r="345" spans="1:13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22" t="n">
        <v>0.34</v>
      </c>
      <c r="K345" s="23" t="n">
        <v>92.7</v>
      </c>
      <c r="L345" s="24" t="s">
        <v>27</v>
      </c>
      <c r="M345" s="27" t="s">
        <v>27</v>
      </c>
    </row>
    <row r="346" spans="1:13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21</v>
      </c>
      <c r="I346" s="19" t="s">
        <v>22</v>
      </c>
      <c r="J346" s="22" t="n">
        <v>0.8</v>
      </c>
      <c r="K346" s="23" t="n">
        <v>113.64</v>
      </c>
      <c r="L346" s="24" t="s">
        <v>23</v>
      </c>
      <c r="M346" s="27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21</v>
      </c>
      <c r="I347" s="19" t="s">
        <v>22</v>
      </c>
      <c r="J347" s="22" t="n">
        <v>0.2</v>
      </c>
      <c r="K347" s="23" t="n">
        <v>101.69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21</v>
      </c>
      <c r="I348" s="19" t="s">
        <v>22</v>
      </c>
      <c r="J348" s="22" t="n">
        <v>1.0</v>
      </c>
      <c r="K348" s="23" t="n">
        <v>113.32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22" t="n">
        <v>0.37</v>
      </c>
      <c r="K349" s="23" t="n">
        <v>47.27</v>
      </c>
      <c r="L349" s="24" t="s">
        <v>27</v>
      </c>
      <c r="M349" s="27" t="s">
        <v>27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123.69</v>
      </c>
      <c r="L350" s="24" t="s">
        <v>23</v>
      </c>
      <c r="M350" s="27" t="s">
        <v>23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21</v>
      </c>
      <c r="I351" s="19" t="s">
        <v>22</v>
      </c>
      <c r="J351" s="22" t="n">
        <v>0.2</v>
      </c>
      <c r="K351" s="23" t="n">
        <v>109.84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110.57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21</v>
      </c>
      <c r="I353" s="19" t="s">
        <v>22</v>
      </c>
      <c r="J353" s="22" t="n">
        <v>1.0</v>
      </c>
      <c r="K353" s="23" t="n">
        <v>102.65</v>
      </c>
      <c r="L353" s="24" t="s">
        <v>23</v>
      </c>
      <c r="M353" s="27" t="s">
        <v>23</v>
      </c>
    </row>
    <row r="354" spans="1:13" x14ac:dyDescent="0.25">
      <c r="A354" s="19" t="s">
        <v>664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157.08</v>
      </c>
      <c r="K354" s="23" t="n">
        <v>100.0</v>
      </c>
      <c r="L354" s="24" t="s">
        <v>665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