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<sst xmlns="http://schemas.openxmlformats.org/spreadsheetml/2006/main" count="25714" uniqueCount="2239">
  <si>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</si>
  <si>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</si>
  <si>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</si>
  <si>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</si>
  <si>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</si>
  <si>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</si>
  <si>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</si>
  <si>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</si>
  <si>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</si>
  <si>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</si>
  <si>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</si>
  <si>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</si>
  <si>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</si>
  <si>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</si>
  <si>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</si>
  <si>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</si>
  <si>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</si>
  <si>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</si>
  <si>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</si>
  <si>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</si>
  <si>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</si>
  <si>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</si>
  <si>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</si>
  <si>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</si>
  <si>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</si>
  <si>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</si>
  <si>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</si>
  <si>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</si>
  <si>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</si>
  <si>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</si>
  <si>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</si>
  <si>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</si>
  <si>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</si>
  <si>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</si>
  <si>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</si>
  <si>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</si>
  <si>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</si>
  <si>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</si>
  <si>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</si>
  <si>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</si>
  <si>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</si>
  <si>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</si>
  <si>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</si>
  <si>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</si>
  <si>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</si>
  <si>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</si>
  <si>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</si>
  <si>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</si>
  <si>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</si>
  <si>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</si>
  <si>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</si>
  <si>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</si>
  <si>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</si>
  <si>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</si>
  <si>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</si>
  <si>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</si>
  <si>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</si>
  <si>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</si>
  <si>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</si>
  <si>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</si>
  <si>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</si>
  <si>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</si>
  <si>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</si>
  <si>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</si>
  <si>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</si>
  <si>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</si>
  <si>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</si>
  <si>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</si>
  <si>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</si>
  <si>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</si>
  <si>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</si>
  <si>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</si>
  <si>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</si>
  <si>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</si>
  <si>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</si>
  <si>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</si>
  <si>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</si>
  <si>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</si>
  <si>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</si>
  <si>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</si>
  <si>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</si>
  <si>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</si>
  <si>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</si>
  <si>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</si>
  <si>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</si>
  <si>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</si>
  <si>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</si>
  <si>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</si>
  <si>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</si>
  <si>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</si>
  <si>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</si>
  <si>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</si>
  <si>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</si>
  <si>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</si>
  <si>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</si>
  <si>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</si>
  <si>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</si>
  <si>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</si>
  <si>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</si>
  <si>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</si>
  <si>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</si>
  <si>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</si>
  <si>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</si>
  <si>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</si>
  <si>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</si>
  <si>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</si>
  <si>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</si>
  <si>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</si>
  <si>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</si>
  <si>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</si>
  <si>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</si>
  <si>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</si>
  <si>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</si>
  <si>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</si>
  <si>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</si>
  <si>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</si>
  <si>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</si>
  <si>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</si>
  <si>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</si>
  <si>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</si>
  <si>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</si>
  <si>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</si>
  <si>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</si>
  <si>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</si>
  <si>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</si>
  <si>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</si>
  <si>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</si>
  <si>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</si>
  <si>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</si>
  <si>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</si>
  <si>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</si>
  <si>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</si>
  <si>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</si>
  <si>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</si>
  <si>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</si>
  <si>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</si>
  <si>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</si>
  <si>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</si>
  <si>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</si>
  <si>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</si>
  <si>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</si>
  <si>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</si>
  <si>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</si>
  <si>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</si>
  <si>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</si>
  <si>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</si>
  <si>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</si>
  <si>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</si>
  <si>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</si>
  <si>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</si>
  <si>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</si>
  <si>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</si>
  <si>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</si>
  <si>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</si>
  <si>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</si>
  <si>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</si>
  <si>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</si>
  <si>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</si>
  <si>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</si>
  <si>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</si>
  <si>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</si>
  <si>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</si>
  <si>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</si>
  <si>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</si>
  <si>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</si>
  <si>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</si>
  <si>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</si>
  <si>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</si>
  <si>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</si>
  <si>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</si>
  <si>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</si>
  <si>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</si>
  <si>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</si>
  <si>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</si>
  <si>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</si>
  <si>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</si>
  <si>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</si>
  <si>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</si>
  <si>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</si>
  <si>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</si>
  <si>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</si>
  <si>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</si>
  <si>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</si>
  <si>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</si>
  <si>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</si>
  <si>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</si>
  <si>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</si>
  <si>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</si>
  <si>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</si>
  <si>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</si>
  <si>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</si>
  <si>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</si>
  <si>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</si>
  <si>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</si>
  <si>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</si>
  <si>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</si>
  <si>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</si>
  <si>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</si>
  <si>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</si>
  <si>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</si>
  <si>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</si>
  <si>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</si>
  <si>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</si>
  <si>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</si>
  <si>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</si>
  <si>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</si>
  <si>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</si>
  <si>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</si>
  <si>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</si>
  <si>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</si>
  <si>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</si>
  <si>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</si>
  <si>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</si>
  <si>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</si>
  <si>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</si>
  <si>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</si>
  <si>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</si>
  <si>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</si>
  <si>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</si>
  <si>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</si>
  <si>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</si>
  <si>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</si>
  <si>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</si>
  <si>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</si>
  <si>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</si>
  <si>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</si>
  <si>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</si>
  <si>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</si>
  <si>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</si>
  <si>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</si>
  <si>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</si>
  <si>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</si>
  <si>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</si>
  <si>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</si>
  <si>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</si>
  <si>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</si>
  <si>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</si>
  <si>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</si>
  <si>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</si>
  <si>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</si>
  <si>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</si>
  <si>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</si>
  <si>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</si>
  <si>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</si>
  <si>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</si>
  <si>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</si>
  <si>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</si>
  <si>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</si>
  <si>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</si>
  <si>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</si>
  <si>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</si>
  <si>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</si>
  <si>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</si>
  <si>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</si>
  <si>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</si>
  <si>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</si>
  <si>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</si>
  <si>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</si>
  <si>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</si>
  <si>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</si>
  <si>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</si>
  <si>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</si>
  <si>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</si>
  <si>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</si>
  <si>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</si>
  <si>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</si>
  <si>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</si>
  <si>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</si>
  <si>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</si>
  <si>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</si>
  <si>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</si>
  <si>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</si>
  <si>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</si>
  <si>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</si>
  <si>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</si>
  <si>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</si>
  <si>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</si>
  <si>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</si>
  <si>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</si>
  <si>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</si>
  <si>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</si>
  <si>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</si>
  <si>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</si>
  <si>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</si>
  <si>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</si>
  <si>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</si>
  <si>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</si>
  <si>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</si>
  <si>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</si>
  <si>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</si>
  <si>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</si>
  <si>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</si>
  <si>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</si>
  <si>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</si>
  <si>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</si>
  <si>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</si>
  <si>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</si>
  <si>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</si>
  <si>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</si>
  <si>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</si>
  <si>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</si>
  <si>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</si>
  <si>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</si>
  <si>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</si>
  <si>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</si>
  <si>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</si>
  <si>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</si>
  <si>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</si>
  <si>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</si>
  <si>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</si>
  <si>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</si>
  <si>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</si>
  <si>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</si>
  <si>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</si>
  <si>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</si>
  <si>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</si>
  <si>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</si>
  <si>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</si>
  <si>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</si>
  <si>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</si>
  <si>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</si>
  <si>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</si>
  <si>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</si>
  <si>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</si>
  <si>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</si>
  <si>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</si>
  <si>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</si>
  <si>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</si>
  <si>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</si>
  <si>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</si>
  <si>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</si>
  <si>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</si>
  <si>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</si>
  <si>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</si>
  <si>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</si>
  <si>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</si>
  <si>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</si>
  <si>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</si>
  <si>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</si>
  <si>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</si>
  <si>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</si>
  <si>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</si>
  <si>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</si>
  <si>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</si>
  <si>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</si>
  <si>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</si>
  <si>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</si>
  <si>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</si>
  <si>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</si>
  <si>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</si>
  <si>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</si>
  <si>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</si>
  <si>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</si>
  <si>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</si>
  <si>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</si>
  <si>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</si>
  <si>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</si>
  <si>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</si>
  <si>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</si>
  <si>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</si>
  <si>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</si>
  <si>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</si>
  <si>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</si>
  <si>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</si>
  <si>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</si>
  <si>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</si>
  <si>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</si>
  <si>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</si>
  <si>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</si>
  <si>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</si>
  <si>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</si>
  <si>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</si>
  <si>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</si>
  <si>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</si>
  <si>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</si>
  <si>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</si>
  <si>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</si>
  <si>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</si>
  <si>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</si>
  <si>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</si>
  <si>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</si>
  <si>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</si>
  <si>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</si>
  <si>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</si>
  <si>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</si>
  <si>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</si>
  <si>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</si>
  <si>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</si>
  <si>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</si>
  <si>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</si>
  <si>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</si>
  <si>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</si>
  <si>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</si>
  <si>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</si>
  <si>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</si>
  <si>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</si>
  <si>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</si>
  <si>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</si>
  <si>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</si>
  <si>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</si>
  <si>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</si>
  <si>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</si>
  <si>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</si>
  <si>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</si>
  <si>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</si>
  <si>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</si>
  <si>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</si>
  <si>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</si>
  <si>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</si>
  <si>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</si>
  <si>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</si>
  <si>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</si>
  <si>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</si>
  <si>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</si>
  <si>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</si>
  <si>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</si>
  <si>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</si>
  <si>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</si>
  <si>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</si>
  <si>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</si>
  <si>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</si>
  <si>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</si>
  <si>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</si>
  <si>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</si>
  <si>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</si>
  <si>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</si>
  <si>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</si>
  <si>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</si>
  <si>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</si>
  <si>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</si>
  <si>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</si>
  <si>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</si>
  <si>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</si>
  <si>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</si>
  <si>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</si>
  <si>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</si>
  <si>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</si>
  <si>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</si>
  <si>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</si>
  <si>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</si>
  <si>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</si>
  <si>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</si>
  <si>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</si>
  <si>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</si>
  <si>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</si>
  <si>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</si>
  <si>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</si>
  <si>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</si>
  <si>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</si>
  <si>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</si>
  <si>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</si>
  <si>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</si>
  <si>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</si>
  <si>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</si>
  <si>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</si>
  <si>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</si>
  <si>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</si>
  <si>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</si>
  <si>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</si>
  <si>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</si>
  <si>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</si>
  <si>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</si>
  <si>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</si>
  <si>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</si>
  <si>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</si>
  <si>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</si>
  <si>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</si>
  <si>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</si>
  <si>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</si>
  <si>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</si>
  <si>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</si>
  <si>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</si>
  <si>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</si>
  <si>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</si>
  <si>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</si>
  <si>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</si>
  <si>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</si>
  <si>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</si>
  <si>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</si>
  <si>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</si>
  <si>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</si>
  <si>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</si>
  <si>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</si>
  <si>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</si>
  <si>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</si>
  <si>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</si>
  <si>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</si>
  <si>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</si>
  <si>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</si>
  <si>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</si>
  <si>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</si>
  <si>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</si>
  <si>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</si>
  <si>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</si>
  <si>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</si>
  <si>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</si>
  <si>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</si>
  <si>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</si>
  <si>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</si>
  <si>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</si>
  <si>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</si>
  <si>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</si>
  <si>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</si>
  <si>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</si>
  <si>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</si>
  <si>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</si>
  <si>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</si>
  <si>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</si>
  <si>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</si>
  <si>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</si>
  <si>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</si>
  <si>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</si>
  <si>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</si>
  <si>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</si>
  <si>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</si>
  <si>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</si>
  <si>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</si>
  <si>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</si>
  <si>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</si>
  <si>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</si>
  <si>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</si>
  <si>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</si>
  <si>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</si>
  <si>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</si>
  <si>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</si>
  <si>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</si>
  <si>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</si>
  <si>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</si>
  <si>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</si>
  <si>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</si>
  <si>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</si>
  <si>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</si>
  <si>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</si>
  <si>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</si>
  <si>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</si>
  <si>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</si>
  <si>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</si>
  <si>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</si>
  <si>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</si>
  <si>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</si>
  <si>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</si>
  <si>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</si>
  <si>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</si>
  <si>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</si>
  <si>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</si>
  <si>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</si>
  <si>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</si>
  <si>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</si>
  <si>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</si>
  <si>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</si>
  <si>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</si>
  <si>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</si>
  <si>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</si>
  <si>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</si>
  <si>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</si>
  <si>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</si>
  <si>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</si>
  <si>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</si>
  <si>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</si>
  <si>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</si>
  <si>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</si>
  <si>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</si>
  <si>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</si>
  <si>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</si>
  <si>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</si>
  <si>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</si>
  <si>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</si>
  <si>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</si>
  <si>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</si>
  <si>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</si>
  <si>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</si>
  <si>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</si>
  <si>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</si>
  <si>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</si>
  <si>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</si>
  <si>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</si>
  <si>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</si>
  <si>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</si>
  <si>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</si>
  <si>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</si>
  <si>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</si>
  <si>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</si>
  <si>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</si>
  <si>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</si>
  <si>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</si>
  <si>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</si>
  <si>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</si>
  <si>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</si>
  <si>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</si>
  <si>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</si>
  <si>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</si>
  <si>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</si>
  <si>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</si>
  <si>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</si>
  <si>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</si>
  <si>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</si>
  <si>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</si>
  <si>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</si>
  <si>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</si>
  <si>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</si>
  <si>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</si>
  <si>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</si>
  <si>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</si>
  <si>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</si>
  <si>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</si>
  <si>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</si>
  <si>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</si>
  <si>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</si>
  <si>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</si>
  <si>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</si>
  <si>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</si>
  <si>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</si>
  <si>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</si>
  <si>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</si>
  <si>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</si>
  <si>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</si>
  <si>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</si>
  <si>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</si>
  <si>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</si>
  <si>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</si>
  <si>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</si>
  <si>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</si>
  <si>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</si>
  <si>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</si>
  <si>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</si>
  <si>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</si>
  <si>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</si>
  <si>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</si>
  <si>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</si>
  <si>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</si>
  <si>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</si>
  <si>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</si>
  <si>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</si>
  <si>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</si>
  <si>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</si>
  <si>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</si>
  <si>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</si>
  <si>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</si>
  <si>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</si>
  <si>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</si>
  <si>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</si>
  <si>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</si>
  <si>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</si>
  <si>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</si>
  <si>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</si>
  <si>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</si>
  <si>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</si>
  <si>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</si>
  <si>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</si>
  <si>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</si>
  <si>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</si>
  <si>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</si>
  <si>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</si>
  <si>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</si>
  <si>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</si>
  <si>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</si>
  <si>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</si>
  <si>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</si>
  <si>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</si>
  <si>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</si>
  <si>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</si>
  <si>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</si>
  <si>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</si>
  <si>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</si>
  <si>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</si>
  <si>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</si>
  <si>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</si>
  <si>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</si>
  <si>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</si>
  <si>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</si>
  <si>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</si>
  <si>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</si>
  <si>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</si>
  <si>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</si>
  <si>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</si>
  <si>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</si>
  <si>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</si>
  <si>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</si>
  <si>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</si>
  <si>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</si>
  <si>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</si>
  <si>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</si>
  <si>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</si>
  <si>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</si>
  <si>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</si>
  <si>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</si>
  <si>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</si>
  <si>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</si>
  <si>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</si>
  <si>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</si>
  <si>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</si>
  <si>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</si>
  <si>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</si>
  <si>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</si>
  <si>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</si>
  <si>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</si>
  <si>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</si>
  <si>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</si>
  <si>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</si>
  <si>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</si>
  <si>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</si>
  <si>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</si>
  <si>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</si>
  <si>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</si>
  <si>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</si>
  <si>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</si>
  <si>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</si>
  <si>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</si>
  <si>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</si>
  <si>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</si>
  <si>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</si>
  <si>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</si>
  <si>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</si>
  <si>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</si>
  <si>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</si>
  <si>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</si>
  <si>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</si>
  <si>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</si>
  <si>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</si>
  <si>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</si>
  <si>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</si>
  <si>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</si>
  <si>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</si>
  <si>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</si>
  <si>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</si>
  <si>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</si>
  <si>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</si>
  <si>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</si>
  <si>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</si>
  <si>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</si>
  <si>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</si>
  <si>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</si>
  <si>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</si>
  <si>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</si>
  <si>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</si>
  <si>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</si>
  <si>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</si>
  <si>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</si>
  <si>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</si>
  <si>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</si>
  <si>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</si>
  <si>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</si>
  <si>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</si>
  <si>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</si>
  <si>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</si>
  <si>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</si>
  <si>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</si>
  <si>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</si>
  <si>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</si>
  <si>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</si>
  <si>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</si>
  <si>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</si>
  <si>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</si>
  <si>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</si>
  <si>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</si>
  <si>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</si>
  <si>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</si>
  <si>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</si>
  <si>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</si>
  <si>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</si>
  <si>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</si>
  <si>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</si>
  <si>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</si>
  <si>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</si>
  <si>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</si>
  <si>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</si>
  <si>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</si>
  <si>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</si>
  <si>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</si>
  <si>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</si>
  <si>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</si>
  <si>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</si>
  <si>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</si>
  <si>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</si>
  <si>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</si>
  <si>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</si>
  <si>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</si>
  <si>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</si>
  <si>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</si>
  <si>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</si>
  <si>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</si>
  <si>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</si>
  <si>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</si>
  <si>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</si>
  <si>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</si>
  <si>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</si>
  <si>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</si>
  <si>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</si>
  <si>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</si>
  <si>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</si>
  <si>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</si>
  <si>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</si>
  <si>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</si>
  <si>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</si>
  <si>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</si>
  <si>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</si>
  <si>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</si>
  <si>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</si>
  <si>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</si>
  <si>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</si>
  <si>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</si>
  <si>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</si>
  <si>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</si>
  <si>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</si>
  <si>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</si>
  <si>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</si>
  <si>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</si>
  <si>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</si>
  <si>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</si>
  <si>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</si>
  <si>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</si>
  <si>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</si>
  <si>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</si>
  <si>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</si>
  <si>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</si>
  <si>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</si>
  <si>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</si>
  <si>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</si>
  <si>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</si>
  <si>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</si>
  <si>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</si>
  <si>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</si>
  <si>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</si>
  <si>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</si>
  <si>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</si>
  <si>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</si>
  <si>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</si>
  <si>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</si>
  <si>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</si>
  <si>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</si>
  <si>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</si>
  <si>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</si>
  <si>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</si>
  <si>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</si>
  <si>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</si>
  <si>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</si>
  <si>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</si>
  <si>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</si>
  <si>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</si>
  <si>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</si>
  <si>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</si>
  <si>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</si>
  <si>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</si>
  <si>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</si>
  <si>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</si>
  <si>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</si>
  <si>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</si>
  <si>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</si>
  <si>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</si>
  <si>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</si>
  <si>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</si>
  <si>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</si>
  <si>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</si>
  <si>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</si>
  <si>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</si>
  <si>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</si>
  <si>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</si>
  <si>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</si>
  <si>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</si>
  <si>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</si>
  <si>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</si>
  <si>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</si>
  <si>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</si>
  <si>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</si>
  <si>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</si>
  <si>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</si>
  <si>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</si>
  <si>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</si>
  <si>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</si>
  <si>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</si>
  <si>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</si>
  <si>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</si>
  <si>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</si>
  <si>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</si>
  <si>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</si>
  <si>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</si>
  <si>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</si>
  <si>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</si>
  <si>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</si>
  <si>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</si>
  <si>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</si>
  <si>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</si>
  <si>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</si>
  <si>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</si>
  <si>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</si>
  <si>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</si>
  <si>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</si>
  <si>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</si>
  <si>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</si>
  <si>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</si>
  <si>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</si>
  <si>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</si>
  <si>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</si>
  <si>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</si>
  <si>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</si>
  <si>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</si>
  <si>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</si>
  <si>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</si>
  <si>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</si>
  <si>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</si>
  <si>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</si>
  <si>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</si>
  <si>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</si>
  <si>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</si>
  <si>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</si>
  <si>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</si>
  <si>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</si>
  <si>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</si>
  <si>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</si>
  <si>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</si>
  <si>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</si>
  <si>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</si>
  <si>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</si>
  <si>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</si>
  <si>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</si>
  <si>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</si>
  <si>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</si>
  <si>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</si>
  <si>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</si>
  <si>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</si>
  <si>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</si>
  <si>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</si>
  <si>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</si>
  <si>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</si>
  <si>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</si>
  <si>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</si>
  <si>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</si>
  <si>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</si>
  <si>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</si>
  <si>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</si>
  <si>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</si>
  <si>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</si>
  <si>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</si>
  <si>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</si>
  <si>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</si>
  <si>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</si>
  <si>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</si>
  <si>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</si>
  <si>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</si>
  <si>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</si>
  <si>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</si>
  <si>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</si>
  <si>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</si>
  <si>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</si>
  <si>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</si>
  <si>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</si>
  <si>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</si>
  <si>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</si>
  <si>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</si>
  <si>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</si>
  <si>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</si>
  <si>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</si>
  <si>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</si>
  <si>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</si>
  <si>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</si>
  <si>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</si>
  <si>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</si>
  <si>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</si>
  <si>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</si>
  <si>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</si>
  <si>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</si>
  <si>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</si>
  <si>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</si>
  <si>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</si>
  <si>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</si>
  <si>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</si>
  <si>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</si>
  <si>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</si>
  <si>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</si>
  <si>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</si>
  <si>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</si>
  <si>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</si>
  <si>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</si>
  <si>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</si>
  <si>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</si>
  <si>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</si>
  <si>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</si>
  <si>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</si>
  <si>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</si>
  <si>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</si>
  <si>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</si>
  <si>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</si>
  <si>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</si>
  <si>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</si>
  <si>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</si>
  <si>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</si>
  <si>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</si>
  <si>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</si>
  <si>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</si>
  <si>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</si>
  <si>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</si>
  <si>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</si>
  <si>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</si>
  <si>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</si>
  <si>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</si>
  <si>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</si>
  <si>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</si>
  <si>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</si>
  <si>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</si>
  <si>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</si>
  <si>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</si>
  <si>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</si>
  <si>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</si>
  <si>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</si>
  <si>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</si>
  <si>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</si>
  <si>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</si>
  <si>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</si>
  <si>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</si>
  <si>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</si>
  <si>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</si>
  <si>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</si>
  <si>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</si>
  <si>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</si>
  <si>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</si>
  <si>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</si>
  <si>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</si>
  <si>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</si>
  <si>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</si>
  <si>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</si>
  <si>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</si>
  <si>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</si>
  <si>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</si>
  <si>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</si>
  <si>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</si>
  <si>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</si>
  <si>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</si>
  <si>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</si>
  <si>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</si>
  <si>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</si>
  <si>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</si>
  <si>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</si>
  <si>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</si>
  <si>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</si>
  <si>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</si>
  <si>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</si>
  <si>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</si>
  <si>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</si>
  <si>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</si>
  <si>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</si>
  <si>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</si>
  <si>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</si>
  <si>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</si>
  <si>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</si>
  <si>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</si>
  <si>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</si>
  <si>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</si>
  <si>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</si>
  <si>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</si>
  <si>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</si>
  <si>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</si>
  <si>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</si>
  <si>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</si>
  <si>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</si>
  <si>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</si>
  <si>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</si>
  <si>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</si>
  <si>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</si>
  <si>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</si>
  <si>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</si>
  <si>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</si>
  <si>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</si>
  <si>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</si>
  <si>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</si>
  <si>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</si>
  <si>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</si>
  <si>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</si>
  <si>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</si>
  <si>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</si>
  <si>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</si>
  <si>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</si>
  <si>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</si>
  <si>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</si>
  <si>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</si>
  <si>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</si>
  <si>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</si>
  <si>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</si>
  <si>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</si>
  <si>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</si>
  <si>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</si>
  <si>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</si>
  <si>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</si>
  <si>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</si>
  <si>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</si>
  <si>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</si>
  <si>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</si>
  <si>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</si>
  <si>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</si>
  <si>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</si>
  <si>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</si>
  <si>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</si>
  <si>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</si>
  <si>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</si>
  <si>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</si>
  <si>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</si>
  <si>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</si>
  <si>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</si>
  <si>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</si>
  <si>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</si>
  <si>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</si>
  <si>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</si>
  <si>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</si>
  <si>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</si>
  <si>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</si>
  <si>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</si>
  <si>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</si>
  <si>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</si>
  <si>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</si>
  <si>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</si>
  <si>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</si>
  <si>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</si>
  <si>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</si>
  <si>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</si>
  <si>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</si>
  <si>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</si>
  <si>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</si>
  <si>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</si>
  <si>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</si>
  <si>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</si>
  <si>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</si>
  <si>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</si>
  <si>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</si>
  <si>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</si>
  <si>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</si>
  <si>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</si>
  <si>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</si>
  <si>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</si>
  <si>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</si>
  <si>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</si>
  <si>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</si>
  <si>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</si>
  <si>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</si>
  <si>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</si>
  <si>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</si>
  <si>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</si>
  <si>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</si>
  <si>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</si>
  <si>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</si>
  <si>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</si>
  <si>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</si>
  <si>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</si>
  <si>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</si>
  <si>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</si>
  <si>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</si>
  <si>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</si>
  <si>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</si>
  <si>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</si>
  <si>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</si>
  <si>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</si>
  <si>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</si>
  <si>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</si>
  <si>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</si>
  <si>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</si>
  <si>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</si>
  <si>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</si>
  <si>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</si>
  <si>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</si>
  <si>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</si>
  <si>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</si>
  <si>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</si>
  <si>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</si>
  <si>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</si>
  <si>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</si>
  <si>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</si>
  <si>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</si>
  <si>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</si>
  <si>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</si>
  <si>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</si>
  <si>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</si>
  <si>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</si>
  <si>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</si>
  <si>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</si>
  <si>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</si>
  <si>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</si>
  <si>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</si>
  <si>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</si>
  <si>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</si>
  <si>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</si>
  <si>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</si>
  <si>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</si>
  <si>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</si>
  <si>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</si>
  <si>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</si>
  <si>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</si>
  <si>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</si>
  <si>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</si>
  <si>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</si>
  <si>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</si>
  <si>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</si>
  <si>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</si>
  <si>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</si>
  <si>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</si>
  <si>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</si>
  <si>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</si>
  <si>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</si>
  <si>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</si>
  <si>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</si>
  <si>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</si>
  <si>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</si>
  <si>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</si>
  <si>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</si>
  <si>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</si>
  <si>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</si>
  <si>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</si>
  <si>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</si>
  <si>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</si>
  <si>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</si>
  <si>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</si>
  <si>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</si>
  <si>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</si>
  <si>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</si>
  <si>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</si>
  <si>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</si>
  <si>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</si>
  <si>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</si>
  <si>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</si>
  <si>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</si>
  <si>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</si>
  <si>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</si>
  <si>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</si>
  <si>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</si>
  <si>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</si>
  <si>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</si>
  <si>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</si>
  <si>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</si>
  <si>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</si>
  <si>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</si>
  <si>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</si>
  <si>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</si>
  <si>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</si>
  <si>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</si>
  <si>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</si>
  <si>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</si>
  <si>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</si>
  <si>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</si>
  <si>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</si>
  <si>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</si>
  <si>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</si>
  <si>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</si>
  <si>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</si>
  <si>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</si>
  <si>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</si>
  <si>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</si>
  <si>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</si>
  <si>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</si>
  <si>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</si>
  <si>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</si>
  <si>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</si>
  <si>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</si>
  <si>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</si>
  <si>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</si>
  <si>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</si>
  <si>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</si>
  <si>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</si>
  <si>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</si>
  <si>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</si>
  <si>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</si>
  <si>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</si>
  <si>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</si>
  <si>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</si>
  <si>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</si>
  <si>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</si>
  <si>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</si>
  <si>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</si>
  <si>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</si>
  <si>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</si>
  <si>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</si>
  <si>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</si>
  <si>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</si>
  <si>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</si>
  <si>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</si>
  <si>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</si>
  <si>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</si>
  <si>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</si>
  <si>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</si>
  <si>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</si>
  <si>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</si>
  <si>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</si>
  <si>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</si>
  <si>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</si>
  <si>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</si>
  <si>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</si>
  <si>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</si>
  <si>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</si>
  <si>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</si>
  <si>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</si>
  <si>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</si>
  <si>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</si>
  <si>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</si>
  <si>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</si>
  <si>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</si>
  <si>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</si>
  <si>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</si>
  <si>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</si>
  <si>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</si>
  <si>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</si>
  <si>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</si>
  <si>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</si>
  <si>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</si>
  <si>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</si>
  <si>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</si>
  <si>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</si>
  <si>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</si>
  <si>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</si>
  <si>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</si>
  <si>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</si>
  <si>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</si>
  <si>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</si>
  <si>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</si>
  <si>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</si>
  <si>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</si>
  <si>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</si>
  <si>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</si>
  <si>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</si>
  <si>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</si>
  <si>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</si>
  <si>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</si>
  <si>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</si>
  <si>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</si>
  <si>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</si>
  <si>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</si>
  <si>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</si>
  <si>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</si>
  <si>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</si>
  <si>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</si>
  <si>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</si>
  <si>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</si>
  <si>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</si>
  <si>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</si>
  <si>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</si>
  <si>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</si>
  <si>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</si>
  <si>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</si>
  <si>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</si>
  <si>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</si>
  <si>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</si>
  <si>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</si>
  <si>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</si>
  <si>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</si>
  <si>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</si>
  <si>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</si>
  <si>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</si>
  <si>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</si>
  <si>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</si>
  <si>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</si>
  <si>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</si>
  <si>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</si>
  <si>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</si>
  <si>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</si>
  <si>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</si>
  <si>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</si>
  <si>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</si>
  <si>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</si>
  <si>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</si>
  <si>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</si>
  <si>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</si>
  <si>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</si>
  <si>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</si>
  <si>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</si>
  <si>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</si>
  <si>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</si>
  <si>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</si>
  <si>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</si>
  <si>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</si>
  <si>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</si>
  <si>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</si>
  <si>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</si>
  <si>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</si>
  <si>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</si>
  <si>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</si>
  <si>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</si>
  <si>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</si>
  <si>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</si>
  <si>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</si>
  <si>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</si>
  <si>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</si>
  <si>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</si>
  <si>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</si>
  <si>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</si>
  <si>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</si>
  <si>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</si>
  <si>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</si>
  <si>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</si>
  <si>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</si>
  <si>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</si>
  <si>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</si>
  <si>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</si>
  <si>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</si>
  <si>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</si>
  <si>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</si>
  <si>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</si>
  <si>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</si>
  <si>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</si>
  <si>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</si>
  <si>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</si>
  <si>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</si>
  <si>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</si>
  <si>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</si>
  <si>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</si>
  <si>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</si>
  <si>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</si>
  <si>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</si>
  <si>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</si>
  <si>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</si>
  <si>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</si>
  <si>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</si>
  <si>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</si>
  <si>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</si>
  <si>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</si>
  <si>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</si>
  <si>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</si>
  <si>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</si>
  <si>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</si>
  <si>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</si>
  <si>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</si>
  <si>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</si>
  <si>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</si>
  <si>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</si>
  <si>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</si>
  <si>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</si>
  <si>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</si>
  <si>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</si>
  <si>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</si>
  <si>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</si>
  <si>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</si>
  <si>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</si>
  <si>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</si>
  <si>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</si>
  <si>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</si>
  <si>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</si>
  <si>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</si>
  <si>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</si>
  <si>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</si>
  <si>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</si>
  <si>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</si>
  <si>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</si>
  <si>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</si>
  <si>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</si>
  <si>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</si>
  <si>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</si>
  <si>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</si>
  <si>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</si>
  <si>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</si>
  <si>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</si>
  <si>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</si>
  <si>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</si>
  <si>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</si>
  <si>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</si>
  <si>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</si>
  <si>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</si>
  <si>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</si>
  <si>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</si>
  <si>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</si>
  <si>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</si>
  <si>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</si>
  <si>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</si>
  <si>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</si>
  <si>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</si>
  <si>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</si>
  <si>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</si>
  <si>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</si>
  <si>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</si>
  <si>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</si>
  <si>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</si>
  <si>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</si>
  <si>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</si>
  <si>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</si>
  <si>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</si>
  <si>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</si>
  <si>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</si>
  <si>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</si>
  <si>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</si>
  <si>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</si>
  <si>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</si>
  <si>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</si>
  <si>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</si>
  <si>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</si>
  <si>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</si>
  <si>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</si>
  <si>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</si>
  <si>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</si>
  <si>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</si>
  <si>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</si>
  <si>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</si>
  <si>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</si>
  <si>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</si>
  <si>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</si>
  <si>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</si>
  <si>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</si>
  <si>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</si>
  <si>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</si>
  <si>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</si>
  <si>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</si>
  <si>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</si>
  <si>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</si>
  <si>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</si>
  <si>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</si>
  <si>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</si>
  <si>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</si>
  <si>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</si>
  <si>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</si>
  <si>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</si>
  <si>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</si>
  <si>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</si>
  <si>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</si>
  <si>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</si>
  <si>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</si>
  <si>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</si>
  <si>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</si>
  <si>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</si>
  <si>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</si>
  <si>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</si>
  <si>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</si>
  <si>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</si>
  <si>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</si>
  <si>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</si>
  <si>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</si>
  <si>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</si>
  <si>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</si>
  <si>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</si>
  <si>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</si>
  <si>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</si>
  <si>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</si>
  <si>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</si>
  <si>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</si>
  <si>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</si>
  <si>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</si>
  <si>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</si>
  <si>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</si>
  <si>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</si>
  <si>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</si>
  <si>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</si>
  <si>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</si>
  <si>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</si>
  <si>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</si>
  <si>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</si>
  <si>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</si>
  <si>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</si>
  <si>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</si>
  <si>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</si>
  <si>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</si>
  <si>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</si>
  <si>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</si>
  <si>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</si>
  <si>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</si>
  <si>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</si>
  <si>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</si>
  <si>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</si>
  <si>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</si>
  <si>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</si>
  <si>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</si>
  <si>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</si>
  <si>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</si>
  <si>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</si>
  <si>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</si>
  <si>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</si>
  <si>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</si>
  <si>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</si>
  <si>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</si>
  <si>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</si>
  <si>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</si>
  <si>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</si>
  <si>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</si>
  <si>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</si>
  <si>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</si>
  <si>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</si>
  <si>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</si>
  <si>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</si>
  <si>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</si>
  <si>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</si>
  <si>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</si>
  <si>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</si>
  <si>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</si>
  <si>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</si>
  <si>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</si>
  <si>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</si>
  <si>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</si>
  <si>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</si>
  <si>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</si>
  <si>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</si>
  <si>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</si>
  <si>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</si>
  <si>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</si>
  <si>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</si>
  <si>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</si>
  <si>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</si>
  <si>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</si>
  <si>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</si>
  <si>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</si>
  <si>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</si>
  <si>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</si>
  <si>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</si>
  <si>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</si>
  <si>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</si>
  <si>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</si>
  <si>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</si>
  <si>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</si>
  <si>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</si>
  <si>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</si>
  <si>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</si>
  <si>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</si>
  <si>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</si>
  <si>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</si>
  <si>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</si>
  <si>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</si>
  <si>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</si>
  <si>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</si>
  <si>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</si>
  <si>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</si>
  <si>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</si>
  <si>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</si>
  <si>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</si>
  <si>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</si>
  <si>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</si>
  <si>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</si>
  <si>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</si>
  <si>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</si>
  <si>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</si>
  <si>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</si>
  <si>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</si>
  <si>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</si>
  <si>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</si>
  <si>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</si>
  <si>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</si>
  <si>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</si>
  <si>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</si>
  <si>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</si>
  <si>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</si>
  <si>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</si>
  <si>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</si>
  <si>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</si>
  <si>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</si>
  <si>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</si>
  <si>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</si>
  <si>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</si>
  <si>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</si>
  <si>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</si>
  <si>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</si>
  <si>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</si>
  <si>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</si>
  <si>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</si>
  <si>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</si>
  <si>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</si>
  <si>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</si>
  <si>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</si>
  <si>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</si>
  <si>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</si>
  <si>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</si>
  <si>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</si>
  <si>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</si>
  <si>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</si>
  <si>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</si>
  <si>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</si>
  <si>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</si>
  <si>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</si>
  <si>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</si>
  <si>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</si>
  <si>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</si>
  <si>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</si>
  <si>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</si>
  <si>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</si>
  <si>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</si>
  <si>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</si>
  <si>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</si>
  <si>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</si>
  <si>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</si>
  <si>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</si>
  <si>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</si>
  <si>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</si>
  <si>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</si>
  <si>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</si>
  <si>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</si>
  <si>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</si>
  <si>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</si>
  <si>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</si>
  <si>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</si>
  <si>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</si>
  <si>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</si>
  <si>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</si>
  <si>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</si>
  <si>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</si>
  <si>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</si>
  <si>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</si>
  <si>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</si>
  <si>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</si>
  <si>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</si>
  <si>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</si>
  <si>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</si>
  <si>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</si>
  <si>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</si>
  <si>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</si>
  <si>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</si>
  <si>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</si>
  <si>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</si>
  <si>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</si>
  <si>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</si>
  <si>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</si>
  <si>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</si>
  <si>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</si>
  <si>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</si>
  <si>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</si>
  <si>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</si>
  <si>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</si>
  <si>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</si>
  <si>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</si>
  <si>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</si>
  <si>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</si>
  <si>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</si>
  <si>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</si>
  <si>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</si>
  <si>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</si>
  <si>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</si>
  <si>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</si>
  <si>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</si>
  <si>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</si>
  <si>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</si>
  <si>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</si>
  <si>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</si>
  <si>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</si>
  <si>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</si>
  <si>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</si>
  <si>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</si>
  <si>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</si>
  <si>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</si>
  <si>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</si>
  <si>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</si>
  <si>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</si>
  <si>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</si>
  <si>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</si>
  <si>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</si>
  <si>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</si>
  <si>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</si>
  <si>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</si>
  <si>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</si>
  <si>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</si>
  <si>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</si>
  <si>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</si>
  <si>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</si>
  <si>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</si>
  <si>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</si>
  <si>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</si>
  <si>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</si>
  <si>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</si>
  <si>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</si>
  <si>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</si>
  <si>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</si>
  <si>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</si>
  <si>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</si>
  <si>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</si>
  <si>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</si>
  <si>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</si>
  <si>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</si>
  <si>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</si>
  <si>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</si>
  <si>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</si>
  <si>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</si>
  <si>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</si>
  <si>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</si>
  <si>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</si>
  <si>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</si>
  <si>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</si>
  <si>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</si>
  <si>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</si>
  <si>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</si>
  <si>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</si>
  <si>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</si>
  <si>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</si>
  <si>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</si>
  <si>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</si>
  <si>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</si>
  <si>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</si>
  <si>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</si>
  <si>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</si>
  <si>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</si>
  <si>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</si>
  <si>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</si>
  <si>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</si>
  <si>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</si>
  <si>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</si>
  <si>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</si>
  <si>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</si>
  <si>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</si>
  <si>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</si>
  <si>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</si>
  <si>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</si>
  <si>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</si>
  <si>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</si>
  <si>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</si>
  <si>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</si>
  <si>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</si>
  <si>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</si>
  <si>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</si>
  <si>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</si>
  <si>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</si>
  <si>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</si>
  <si>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</si>
  <si>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</si>
  <si>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</si>
  <si>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</si>
  <si>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</si>
  <si>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</si>
  <si>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</si>
  <si>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</si>
  <si>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</si>
  <si>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</si>
  <si>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</si>
  <si>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</si>
  <si>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</si>
  <si>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</si>
  <si>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</si>
  <si>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</si>
  <si>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</si>
  <si>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</si>
  <si>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</si>
  <si>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</si>
  <si>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</si>
  <si>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</si>
  <si>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</si>
  <si>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</si>
  <si>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</si>
  <si>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</si>
  <si>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</si>
  <si>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</si>
  <si>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</si>
  <si>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</si>
  <si>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</si>
  <si>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</si>
  <si>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</si>
  <si>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</si>
  <si>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</si>
  <si>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</si>
  <si>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</si>
  <si>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</si>
  <si>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</si>
  <si>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</si>
  <si>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</si>
  <si>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</si>
  <si>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</si>
  <si>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</si>
  <si>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</si>
  <si>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</si>
  <si>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</si>
  <si>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</si>
  <si>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</si>
  <si>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</si>
  <si>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</si>
  <si>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</si>
  <si>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</si>
  <si>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</si>
  <si>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</si>
  <si>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</si>
  <si>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</si>
  <si>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</si>
  <si>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</si>
  <si>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</si>
  <si>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</si>
  <si>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</si>
  <si>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</si>
  <si>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</si>
  <si>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</si>
  <si>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</si>
  <si>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</si>
  <si>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</si>
  <si>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</si>
  <si>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</si>
  <si>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</si>
  <si>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</si>
  <si>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</si>
  <si>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</si>
  <si>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</si>
  <si>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</si>
  <si>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</si>
  <si>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</si>
  <si>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</si>
  <si>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</si>
  <si>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</si>
  <si>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</si>
  <si>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</si>
  <si>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</si>
  <si>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</si>
  <si>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</si>
  <si>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</si>
  <si>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</si>
  <si>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</si>
  <si>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</si>
  <si>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</si>
  <si>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</si>
  <si>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</si>
  <si>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</si>
  <si>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</si>
  <si>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</si>
  <si>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</si>
  <si>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</si>
  <si>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</si>
  <si>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</si>
  <si>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</si>
  <si>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</si>
  <si>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</si>
  <si>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</si>
  <si>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</si>
  <si>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</si>
  <si>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</si>
  <si>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</si>
  <si>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</si>
  <si>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</si>
  <si>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</si>
  <si>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</si>
  <si>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</si>
  <si>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</si>
  <si>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</si>
  <si>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</si>
  <si>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</si>
  <si>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</si>
  <si>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</si>
  <si>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</si>
  <si>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</si>
  <si>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</si>
  <si>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</si>
  <si>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</si>
  <si>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</si>
  <si>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</si>
  <si>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</si>
  <si>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</si>
  <si>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</si>
  <si>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</si>
  <si>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</si>
  <si>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</si>
  <si>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</si>
  <si>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</si>
  <si>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</si>
  <si>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</si>
  <si>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</si>
  <si>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</si>
  <si>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</si>
  <si>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</si>
  <si>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</si>
  <si>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</si>
  <si>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</si>
  <si>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</si>
  <si>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</si>
  <si>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</si>
  <si>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</si>
  <si>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</si>
  <si>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</si>
  <si>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</si>
  <si>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</si>
  <si>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</si>
  <si>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</si>
  <si>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</si>
  <si>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</si>
  <si>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</si>
  <si>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</si>
  <si>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</si>
  <si>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</si>
  <si>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</si>
  <si>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</si>
  <si>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</si>
  <si>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</si>
  <si>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</si>
  <si>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</si>
  <si>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</si>
  <si>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</si>
  <si>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</si>
  <si>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</si>
  <si>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</si>
  <si>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</si>
  <si>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</si>
  <si>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</si>
  <si>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</si>
  <si>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</si>
  <si>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</si>
  <si>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</si>
  <si>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</si>
  <si>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</si>
  <si>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</si>
  <si>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</si>
  <si>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</si>
  <si>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</si>
  <si>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</si>
  <si>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</si>
  <si>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</si>
  <si>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</si>
  <si>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</si>
  <si>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</si>
  <si>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</si>
  <si>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</si>
  <si>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</si>
  <si>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</si>
  <si>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</si>
  <si>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</si>
  <si>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</si>
  <si>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</si>
  <si>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</si>
  <si>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</si>
  <si>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</si>
  <si>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</si>
  <si>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</si>
  <si>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</si>
  <si>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</si>
  <si>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</si>
  <si>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</si>
  <si>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</si>
  <si>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</si>
  <si>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</si>
  <si>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</si>
  <si>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</si>
  <si>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</si>
  <si>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</si>
  <si>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</si>
  <si>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</si>
  <si>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</si>
  <si>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</si>
  <si>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</si>
  <si>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</si>
  <si>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</si>
  <si>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</si>
  <si>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</si>
  <si>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</si>
  <si>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</si>
  <si>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</si>
  <si>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</si>
  <si>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</si>
  <si>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KAVČIČ  PETRA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</si>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</sst>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2124.73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1681.14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1421.07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1742.63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1382.76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2426.23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1256.58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1530.61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934.2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1505.41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1714.76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1667.73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1103.11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1596.65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1862.74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1597.3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1922.31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1418.95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1848.33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1473.8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1034.45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1408.29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1408.61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1751.31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1468.29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1879.13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1449.98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1948.22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1819.32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2436.53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1343.28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1135.72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1176.68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2085.28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1555.87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1432.08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1202.51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1196.19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1720.86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1785.43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1156.72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1576.18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943.64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1794.38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2055.19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1610.26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2028.34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1881.66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1561.28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2969.73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1755.9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1201.61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1446.24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1727.55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1838.88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642.48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23</v>
      </c>
      <c r="K71" t="n" s="17">
        <v>1.0</v>
      </c>
      <c r="L71" t="n" s="17">
        <v>1889.22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1535.58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1491.95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1431.81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1564.93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1513.03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1416.52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1064.24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2397.96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1307.31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1360.83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1495.21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488.57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1408.43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1920.79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1803.16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1600.35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1704.4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1530.64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1540.38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1821.55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1397.35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1646.0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1995.11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1791.43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1424.24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1621.11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23</v>
      </c>
      <c r="K98" t="n" s="17">
        <v>1.0</v>
      </c>
      <c r="L98" t="n" s="17">
        <v>2040.12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1656.97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2071.77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1363.19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1523.67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1528.69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161.47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2219.13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1833.54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1966.75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1794.08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1405.8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1612.22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1708.19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2384.64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1615.2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1758.1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2170.53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382.63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1474.97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1103.44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1299.28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1975.11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1142.42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2030.15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1962.65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2410.88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1899.49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1659.67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1915.77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1760.95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23</v>
      </c>
      <c r="K129" t="n" s="17">
        <v>1.0</v>
      </c>
      <c r="L129" t="n" s="17">
        <v>2052.81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1897.6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635.66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645.07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1442.88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1628.09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1395.38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2213.55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1527.06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1266.51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1457.18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1503.17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1837.56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1424.32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2522.94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1772.42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1925.71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2382.46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1744.57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1813.54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1359.87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1159.15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2087.22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1278.72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1533.46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1523.76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1615.9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1516.24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1743.06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1520.13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1194.5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1410.18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1403.78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1528.95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1477.48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1269.43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2121.07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1381.31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1503.96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1094.36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1410.38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1146.16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2114.79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1836.63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1483.4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1276.87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1434.18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1241.55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1485.29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1765.24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1852.92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1847.79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1374.58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1114.93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1770.84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1877.83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1927.17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1610.42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1850.04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995.11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1936.58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1984.18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1877.89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604.52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1606.63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1548.69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1811.23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1516.03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1813.55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1345.52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1118.96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1780.28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1949.3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1290.96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1693.79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1790.19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1905.97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1345.77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1429.9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1446.56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710.16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1776.19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263.53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1953.27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1031.03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1405.42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1812.3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1684.27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1902.94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1449.22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1605.93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1456.54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1814.73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2095.61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1769.11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1587.57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1716.23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1156.53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1370.84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1624.0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1853.65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1802.85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1372.25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1971.69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1611.53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2065.45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1802.74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2142.31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860.51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1540.72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2178.06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2164.65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1483.17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1552.26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3032.27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1448.72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2095.98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2232.24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2379.38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2050.03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2119.49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1898.92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2401.38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1542.94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1794.06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1954.03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1717.05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1510.13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1921.79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1110.29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1361.33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1379.26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941.4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1555.51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1373.45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51</v>
      </c>
      <c r="K267" t="n" s="17">
        <v>0.18</v>
      </c>
      <c r="L267" t="n" s="17">
        <v>1321.22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1415.89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2307.88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2097.45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461.53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1446.83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1246.17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1571.89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1668.05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1193.31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1856.59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1807.64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2380.3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1504.53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1908.91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1378.54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1485.06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2899.5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3828.48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1920.72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169.6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2092.87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1028.83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2043.75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1526.2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1597.58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279.65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1818.03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253.67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1614.84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1433.61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1374.02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1625.35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1410.01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1630.88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1485.46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1210.24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1610.08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1483.03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1392.71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1755.88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1448.96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1550.62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1489.79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1925.89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1406.68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1887.68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1546.6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1670.76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1954.81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1923.44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1072.21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1504.38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1476.0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1526.41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1668.68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1085.17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1445.98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1529.11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1379.06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1675.42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1507.24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1340.53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1427.87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1538.85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1646.7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1498.82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1370.63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1580.38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1285.36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1598.23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1493.76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1658.68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437.84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1253.33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1200.56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1522.17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1773.8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1887.0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1842.79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1423.86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1955.73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1459.52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1937.05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1706.75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1885.3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1557.84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1449.71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1521.79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1680.12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1928.54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1697.22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1806.41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1657.88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1528.92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1478.04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1797.27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1445.2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1356.14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1796.73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2296.43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1745.27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1538.05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2375.24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1609.41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1430.2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655.39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1624.96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2352.82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1658.19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1020.67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1723.49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2326.43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1643.96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1019.88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1876.48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1904.92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1742.88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2198.72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1962.32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1966.47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1525.67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1780.64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2231.46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1684.09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2162.66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1619.56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1445.11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1405.78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1342.81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1887.48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2005.46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1429.96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1562.46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1383.59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1412.52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1541.35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1354.25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1309.05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1379.96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1886.51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1435.83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1533.81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1293.42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1756.56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1639.0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1272.41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1382.62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1484.54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1529.24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1563.8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1307.87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1527.79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1548.46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1842.35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1530.68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1348.86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1570.2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1260.27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1400.92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1403.66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1411.77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1563.94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1284.93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1252.43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2037.21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2414.37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561.32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2180.6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1361.65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816.0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1988.86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1689.67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1573.65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1507.65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1855.9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1719.6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1879.08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1291.84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1217.98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1577.88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1780.24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1968.43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1607.73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1602.89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1705.91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1971.72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1622.42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1771.92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1975.11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2116.73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1452.77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1509.51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1928.46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1728.81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1272.7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1293.74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23</v>
      </c>
      <c r="K465" t="n" s="17">
        <v>1.2</v>
      </c>
      <c r="L465" t="n" s="17">
        <v>2505.0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1787.36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2402.65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1734.9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2117.86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3619.08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4425.2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3026.14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2147.78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1947.29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1889.32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1880.29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1239.24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1234.79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1471.63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1457.34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1416.04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1766.91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2089.58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1550.72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1924.41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1854.31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1854.48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1681.89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1579.35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1969.64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2092.79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2036.63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1609.91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1474.89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1335.27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1866.47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1786.66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1900.9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1875.67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2632.63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1881.81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1833.44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2488.44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2306.76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1633.02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1683.0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1650.98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2417.82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1434.36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2789.63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1816.53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1628.33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1611.97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1565.11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1317.96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1490.97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1556.01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1528.12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1729.46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1654.23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1914.71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1540.23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1799.19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1540.49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1813.18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210.49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2492.39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2090.32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3752.0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1505.59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2035.18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1166.08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1814.06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1904.99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939.43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1559.54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1905.91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1616.08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1104.08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1552.45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1308.24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1423.85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1535.97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1608.16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1955.29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2747.44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1517.02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2161.62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1712.54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1238.4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1821.39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1375.52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1806.62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1396.0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1633.08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1600.33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1387.64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1431.52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1648.29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1575.85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1910.38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2917.38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1476.33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2112.22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1814.23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1250.47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1333.43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1732.79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1334.7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1272.45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2122.28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1230.97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1820.72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1151.31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2007.88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1741.93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1196.41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1503.68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1626.65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1558.55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1593.83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1389.99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1356.55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1898.61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1472.26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1824.59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1408.11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1544.46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1265.51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1470.51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1559.76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2326.4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1561.31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1569.49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1156.57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1683.92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1425.39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1562.87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1736.84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1666.04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1554.06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1399.68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1456.73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1897.51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1396.3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2283.86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1565.4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1757.1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1333.05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1480.2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1511.02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1896.74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1208.53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2117.39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1230.63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1395.95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1275.15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1533.69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1794.5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1613.91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1168.65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1453.7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1906.74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2023.77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1905.72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1410.51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1595.88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1754.24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2190.25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1243.56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1240.51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1650.12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1098.35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1603.03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1664.36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1141.19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1384.12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1142.36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2023.04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1496.09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1911.2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1399.83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1549.95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1726.44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1136.21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2220.96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1253.24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1335.6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1398.84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1455.47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1436.6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1428.5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1470.11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1691.24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1451.21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1570.0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1823.5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1713.96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1813.61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1824.88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1840.83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2014.27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1689.52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1779.04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1890.97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2204.96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1562.27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1588.36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2542.93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1465.52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1446.91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1485.78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1598.85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584.32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1520.0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2067.27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1799.24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1557.1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1468.82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1991.5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1443.65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1842.0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2350.6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1731.05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1386.9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2392.2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1211.41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1174.52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2432.85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1435.83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2193.54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1883.11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2004.04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1388.56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2020.67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1348.25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1388.09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1469.81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1593.52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1424.8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2044.37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1292.8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1216.27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1471.54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1553.41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1634.78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1452.3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1449.19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1614.43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1321.05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2129.24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1554.79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51</v>
      </c>
      <c r="K715" t="n" s="17">
        <v>0.2</v>
      </c>
      <c r="L715" t="n" s="17">
        <v>1076.45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1607.92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1540.63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1841.16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2879.63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1564.73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1515.81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1350.94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1516.8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1353.97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1300.96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1418.23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1286.2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845.75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1582.02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715.79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1235.37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769.96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1355.52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1574.51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1643.81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1568.98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1603.5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1387.75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1447.55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1437.54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1417.23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1435.81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1269.38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1345.65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935.82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1358.63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1448.11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1554.83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1516.51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1236.81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1940.56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1667.33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1424.08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1419.56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1431.66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1465.21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1183.84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1536.34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1632.3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1458.6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1567.49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1678.73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1323.7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1562.21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1448.59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1329.44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436.75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1717.24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1443.19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1636.99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1444.78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2001.11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1894.24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1858.53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1558.71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1509.26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1287.65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1755.86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2547.97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1464.09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1321.72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1776.9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1363.35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1362.2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1827.35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1491.71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1819.35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1574.33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2004.99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1369.22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1391.65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2491.73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1558.85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1397.74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1761.95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1708.2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2063.57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1412.44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1383.69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1789.16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1445.52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1464.15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869.84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23</v>
      </c>
      <c r="K804" t="n" s="17">
        <v>1.2</v>
      </c>
      <c r="L804" t="n" s="17">
        <v>1863.28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3071.38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1708.65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1389.08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1446.2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1923.91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1214.73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760.83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1393.09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880.39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1306.99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1964.3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2057.82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1513.22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1537.09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1629.52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1415.27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328.15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1379.76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1341.46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1139.74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1587.82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1794.59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1664.69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1413.4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740.47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538.45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1802.0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1391.29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1483.07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1484.44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1534.93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2176.91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842.93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1324.63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1393.63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1375.95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1389.88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1465.29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1849.7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1223.17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2427.46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1833.6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2108.58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1581.91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1325.68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1407.3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1995.09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1798.08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2182.47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1484.69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0.69</v>
      </c>
      <c r="L855" t="n" s="17">
        <v>1937.04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1714.76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2178.45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1095.73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1591.92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490.8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1412.43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1227.8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1510.67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1620.98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2044.49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2147.44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1455.49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1548.34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1624.23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3454.9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6729.93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2413.24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5583.75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4861.48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3958.54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1521.43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1405.23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1862.43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1819.69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1285.2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1909.99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1383.97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1539.19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1856.09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1493.83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1731.1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1534.55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1493.38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1451.8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2586.97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2073.06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23</v>
      </c>
      <c r="K892" t="n" s="17">
        <v>1.2</v>
      </c>
      <c r="L892" t="n" s="17">
        <v>2233.39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3041.9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1426.09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1978.4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628.88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1555.96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1128.55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1590.61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1566.05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1735.35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1847.76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1517.56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2004.56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2232.33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2369.39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2621.98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2452.95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1292.8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2234.11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1680.96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2780.62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2208.4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2293.45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1999.27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2300.82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1037.05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1982.19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1992.15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2265.56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2110.92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2828.85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1557.5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1543.49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1602.1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1335.2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938.71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1584.0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1738.36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2011.53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4514.1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1790.52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1506.36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1822.42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1531.22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1789.41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1521.18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2181.41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2048.36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1492.22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1627.67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689.38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1575.38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1971.18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1474.49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1369.09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1364.29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1140.83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1431.71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1672.32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1359.72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1329.88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1817.97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1720.9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1484.93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717.81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1442.73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1559.41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1824.05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1905.34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1538.26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1414.55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1397.69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1043.25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1354.67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1464.64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1353.23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1745.41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1415.14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1466.47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2097.68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615.55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2169.64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1516.49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228.61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1436.76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1236.08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1524.96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1650.51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1424.01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1486.84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1096.81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1122.39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1393.88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1439.68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1840.88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1492.83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1878.96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1796.51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1576.8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1876.28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1409.81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1592.67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1345.58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1855.11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3293.64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1413.43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1388.71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1497.87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1614.24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1458.87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1394.82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1654.18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1445.51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1621.33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1924.65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1403.37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1490.74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1516.9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3657.16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1249.53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1405.47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1350.27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1745.27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1292.0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1868.8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1966.93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1533.25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2423.74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1963.52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1841.74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1925.14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1469.18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2281.66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1517.42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1633.89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1584.92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1699.24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1703.81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1460.77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1488.54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1461.65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2395.55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1624.35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2207.48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1391.31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1341.21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1756.86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1424.77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1244.18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76.46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1403.48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1515.77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1248.0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2388.94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1845.15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1867.24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2468.07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1886.8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2161.48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2179.22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1756.14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1676.1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1540.67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1564.82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2413.94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1973.36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1525.25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2087.71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1545.51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1483.87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1622.45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807.66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2420.75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2366.9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2415.04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1739.73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1504.98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1486.06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1654.82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1929.45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1387.26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1375.57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1742.62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1797.25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1347.24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1641.91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1635.75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1434.3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1345.23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185.25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1942.52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1449.17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1794.75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1343.52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1982.7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1712.69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1982.76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1989.49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1868.26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1325.1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1714.7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2137.2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1628.98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1584.27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2306.04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1664.4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1337.49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1486.94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1652.52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1436.59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1485.08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916.27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1452.24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877.87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1363.14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1617.77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1404.14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1884.4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1091.14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1396.89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2340.64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2632.45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23</v>
      </c>
      <c r="K1115" t="n" s="17">
        <v>1.2</v>
      </c>
      <c r="L1115" t="n" s="17">
        <v>1777.73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1950.74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1614.85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1470.67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1945.53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2202.73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1998.71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352.03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1629.75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1626.81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1165.73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1666.9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1226.7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1680.32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1263.41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1344.41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1967.68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1473.12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1311.61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1025.37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1991.82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1806.2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1232.08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1611.19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146.5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1627.4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1342.05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1362.81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1695.62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1692.68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1508.19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1527.61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2826.32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1738.56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1767.59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2558.48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2310.7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1465.64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1924.84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1356.72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1948.77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1176.77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1166.28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1406.94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1780.93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943.01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2054.99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879.13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1391.89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1930.2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1937.81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1637.18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1683.38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2000.99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1759.52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1240.51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1804.04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1010.31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568.26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1551.73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1965.34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993.12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2281.46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1570.17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1588.96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682.07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2110.09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294.57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1435.84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2167.59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2152.68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1356.2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1225.79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1209.26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2067.02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1466.84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2051.52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1806.95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2165.83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2028.27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2182.04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2331.2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1953.64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1210.23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1629.78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1252.99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1521.84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1428.31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1681.31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1765.19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1465.62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1421.32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1513.44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1624.81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1851.17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1461.19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1384.97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1604.86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1865.39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1573.25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1685.02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1620.84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452.79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1544.79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1502.45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1586.85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1525.9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2351.02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1522.78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1968.83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1555.92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1848.52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1970.23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1814.41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2393.58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1735.76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1403.42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1373.47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1762.31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1920.23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1416.95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1952.26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1468.52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1505.45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1852.75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1565.53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1571.36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1560.52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1932.6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2025.32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995.92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1662.95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1619.81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1579.31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1469.18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1033.09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1008.76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825.73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1955.97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2137.01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2041.03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1464.29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1442.41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4516.6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1694.86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1764.42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1132.58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1267.73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1547.76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2057.55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1623.72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1590.07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1568.65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1396.97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1948.74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1831.74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2521.86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1758.8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1919.68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1724.8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1400.85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1629.78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1723.21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1397.79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1461.64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1763.51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1391.23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1382.4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8801.0</v>
      </c>
      <c r="G1285" t="s" s="15">
        <v>2022</v>
      </c>
      <c r="H1285" t="s" s="16">
        <v>45</v>
      </c>
      <c r="I1285" t="s" s="13">
        <v>46</v>
      </c>
      <c r="J1285" t="s" s="13">
        <v>51</v>
      </c>
      <c r="K1285" t="n" s="17">
        <v>0.1</v>
      </c>
      <c r="L1285" t="n" s="17">
        <v>0.0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12198.0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1528.87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13302.0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1600.37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5906.0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2185.6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1884.0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11928.0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1700.05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12256.0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1764.11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6455.0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1306.39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9750.0</v>
      </c>
      <c r="G1293" t="s" s="15">
        <v>2030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1340.81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12582.0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1575.46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6880.0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1425.49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8132.0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1482.01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13253.0</v>
      </c>
      <c r="G1297" t="s" s="15">
        <v>2034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1380.56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8425.0</v>
      </c>
      <c r="G1298" t="s" s="15">
        <v>1601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3248.72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12019.0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1528.64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12485.0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1220.31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10310.0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1436.03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6763.0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1272.65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1963</v>
      </c>
      <c r="E1303" t="s" s="13">
        <v>1964</v>
      </c>
      <c r="F1303" t="n" s="14">
        <v>7849.0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1398.12</v>
      </c>
      <c r="M1303" t="s" s="18">
        <v>24</v>
      </c>
    </row>
    <row r="1304">
      <c r="A1304" t="s" s="13">
        <v>2040</v>
      </c>
      <c r="B1304" t="n" s="14">
        <v>801.0</v>
      </c>
      <c r="C1304" t="s" s="13">
        <v>2041</v>
      </c>
      <c r="D1304" t="s" s="13">
        <v>2042</v>
      </c>
      <c r="E1304" t="s" s="13">
        <v>2043</v>
      </c>
      <c r="F1304" t="n" s="14">
        <v>12557.0</v>
      </c>
      <c r="G1304" t="s" s="15">
        <v>2044</v>
      </c>
      <c r="H1304" t="s" s="16">
        <v>131</v>
      </c>
      <c r="I1304" t="s" s="13">
        <v>132</v>
      </c>
      <c r="J1304" t="s" s="13">
        <v>51</v>
      </c>
      <c r="K1304" t="n" s="17">
        <v>1.0</v>
      </c>
      <c r="L1304" t="n" s="17">
        <v>1780.0</v>
      </c>
      <c r="M1304" t="s" s="18">
        <v>24</v>
      </c>
    </row>
    <row r="1305">
      <c r="A1305" t="s" s="13">
        <v>2040</v>
      </c>
      <c r="B1305" t="n" s="14">
        <v>54.0</v>
      </c>
      <c r="C1305" t="s" s="13">
        <v>2045</v>
      </c>
      <c r="D1305" t="s" s="13">
        <v>2046</v>
      </c>
      <c r="E1305" t="s" s="13">
        <v>2043</v>
      </c>
      <c r="F1305" t="n" s="14">
        <v>6976.0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1614.53</v>
      </c>
      <c r="M1305" t="s" s="18">
        <v>24</v>
      </c>
    </row>
    <row r="1306">
      <c r="A1306" t="s" s="13">
        <v>2040</v>
      </c>
      <c r="B1306" t="n" s="14">
        <v>370.0</v>
      </c>
      <c r="C1306" t="s" s="13">
        <v>2048</v>
      </c>
      <c r="D1306" t="s" s="13">
        <v>2049</v>
      </c>
      <c r="E1306" t="s" s="13">
        <v>2043</v>
      </c>
      <c r="F1306" t="n" s="14">
        <v>10182.0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1490.86</v>
      </c>
      <c r="M1306" t="s" s="18">
        <v>24</v>
      </c>
    </row>
    <row r="1307">
      <c r="A1307" t="s" s="13">
        <v>2040</v>
      </c>
      <c r="B1307" t="n" s="14">
        <v>370.0</v>
      </c>
      <c r="C1307" t="s" s="13">
        <v>2048</v>
      </c>
      <c r="D1307" t="s" s="13">
        <v>2049</v>
      </c>
      <c r="E1307" t="s" s="13">
        <v>2043</v>
      </c>
      <c r="F1307" t="n" s="14">
        <v>5090.0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1479.51</v>
      </c>
      <c r="M1307" t="s" s="18">
        <v>24</v>
      </c>
    </row>
    <row r="1308">
      <c r="A1308" t="s" s="13">
        <v>2040</v>
      </c>
      <c r="B1308" t="n" s="14">
        <v>370.0</v>
      </c>
      <c r="C1308" t="s" s="13">
        <v>2048</v>
      </c>
      <c r="D1308" t="s" s="13">
        <v>2049</v>
      </c>
      <c r="E1308" t="s" s="13">
        <v>2043</v>
      </c>
      <c r="F1308" t="n" s="14">
        <v>7075.0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1888.28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11026.0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1924.77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9373.0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1849.31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6457.0</v>
      </c>
      <c r="G1311" t="s" s="15">
        <v>2055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1368.31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6457.0</v>
      </c>
      <c r="G1312" t="s" s="15">
        <v>2055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1477.56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8631.0</v>
      </c>
      <c r="G1313" t="s" s="15">
        <v>2056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1382.33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18053.0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0.15</v>
      </c>
      <c r="L1314" t="n" s="17">
        <v>476.33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5978.0</v>
      </c>
      <c r="G1315" t="s" s="15">
        <v>2058</v>
      </c>
      <c r="H1315" t="s" s="16">
        <v>45</v>
      </c>
      <c r="I1315" t="s" s="13">
        <v>46</v>
      </c>
      <c r="J1315" t="s" s="13">
        <v>51</v>
      </c>
      <c r="K1315" t="n" s="17">
        <v>0.47</v>
      </c>
      <c r="L1315" t="n" s="17">
        <v>1090.7</v>
      </c>
      <c r="M1315" t="s" s="18">
        <v>24</v>
      </c>
    </row>
    <row r="1316">
      <c r="A1316" t="s" s="13">
        <v>2059</v>
      </c>
      <c r="B1316" t="n" s="14">
        <v>371.0</v>
      </c>
      <c r="C1316" t="s" s="13">
        <v>2060</v>
      </c>
      <c r="D1316" t="s" s="13">
        <v>2061</v>
      </c>
      <c r="E1316" t="s" s="13">
        <v>2062</v>
      </c>
      <c r="F1316" t="n" s="14">
        <v>9312.0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1408.25</v>
      </c>
      <c r="M1316" t="s" s="18">
        <v>24</v>
      </c>
    </row>
    <row r="1317">
      <c r="A1317" t="s" s="13">
        <v>2059</v>
      </c>
      <c r="B1317" t="n" s="14">
        <v>371.0</v>
      </c>
      <c r="C1317" t="s" s="13">
        <v>2060</v>
      </c>
      <c r="D1317" t="s" s="13">
        <v>2061</v>
      </c>
      <c r="E1317" t="s" s="13">
        <v>2062</v>
      </c>
      <c r="F1317" t="n" s="14">
        <v>12780.0</v>
      </c>
      <c r="G1317" t="s" s="15">
        <v>2064</v>
      </c>
      <c r="H1317" t="s" s="16">
        <v>45</v>
      </c>
      <c r="I1317" t="s" s="13">
        <v>46</v>
      </c>
      <c r="J1317" t="s" s="13">
        <v>51</v>
      </c>
      <c r="K1317" t="n" s="17">
        <v>0.6</v>
      </c>
      <c r="L1317" t="n" s="17">
        <v>977.1</v>
      </c>
      <c r="M1317" t="s" s="18">
        <v>24</v>
      </c>
    </row>
    <row r="1318">
      <c r="A1318" t="s" s="13">
        <v>2059</v>
      </c>
      <c r="B1318" t="n" s="14">
        <v>371.0</v>
      </c>
      <c r="C1318" t="s" s="13">
        <v>2060</v>
      </c>
      <c r="D1318" t="s" s="13">
        <v>2061</v>
      </c>
      <c r="E1318" t="s" s="13">
        <v>2062</v>
      </c>
      <c r="F1318" t="n" s="14">
        <v>6286.0</v>
      </c>
      <c r="G1318" t="s" s="15">
        <v>2065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1612.9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11692.0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1531.44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11047.0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1827.29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10183.0</v>
      </c>
      <c r="G1321" t="s" s="15">
        <v>2068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1367.5</v>
      </c>
      <c r="M1321" t="s" s="18">
        <v>24</v>
      </c>
    </row>
    <row r="1322">
      <c r="A1322" t="s" s="13">
        <v>2069</v>
      </c>
      <c r="B1322" t="n" s="14">
        <v>437.0</v>
      </c>
      <c r="C1322" t="s" s="13">
        <v>2070</v>
      </c>
      <c r="D1322" t="s" s="13">
        <v>2071</v>
      </c>
      <c r="E1322" t="s" s="13">
        <v>2072</v>
      </c>
      <c r="F1322" t="n" s="14">
        <v>12881.0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2427.78</v>
      </c>
      <c r="M1322" t="s" s="18">
        <v>24</v>
      </c>
    </row>
    <row r="1323">
      <c r="A1323" t="s" s="13">
        <v>2069</v>
      </c>
      <c r="B1323" t="n" s="14">
        <v>437.0</v>
      </c>
      <c r="C1323" t="s" s="13">
        <v>2070</v>
      </c>
      <c r="D1323" t="s" s="13">
        <v>2071</v>
      </c>
      <c r="E1323" t="s" s="13">
        <v>2072</v>
      </c>
      <c r="F1323" t="n" s="14">
        <v>12588.0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1737.61</v>
      </c>
      <c r="M1323" t="s" s="18">
        <v>24</v>
      </c>
    </row>
    <row r="1324">
      <c r="A1324" t="s" s="13">
        <v>2069</v>
      </c>
      <c r="B1324" t="n" s="14">
        <v>437.0</v>
      </c>
      <c r="C1324" t="s" s="13">
        <v>2070</v>
      </c>
      <c r="D1324" t="s" s="13">
        <v>2071</v>
      </c>
      <c r="E1324" t="s" s="13">
        <v>2072</v>
      </c>
      <c r="F1324" t="n" s="14">
        <v>11537.0</v>
      </c>
      <c r="G1324" t="s" s="15">
        <v>2075</v>
      </c>
      <c r="H1324" t="s" s="16">
        <v>21</v>
      </c>
      <c r="I1324" t="s" s="13">
        <v>22</v>
      </c>
      <c r="J1324" t="s" s="13">
        <v>51</v>
      </c>
      <c r="K1324" t="n" s="17">
        <v>0.4</v>
      </c>
      <c r="L1324" t="n" s="17">
        <v>893.1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13095.0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2017.16</v>
      </c>
      <c r="M1325" t="s" s="18">
        <v>24</v>
      </c>
    </row>
    <row r="1326">
      <c r="A1326" t="s" s="13">
        <v>2069</v>
      </c>
      <c r="B1326" t="n" s="14">
        <v>373.0</v>
      </c>
      <c r="C1326" t="s" s="13">
        <v>2077</v>
      </c>
      <c r="D1326" t="s" s="13">
        <v>2078</v>
      </c>
      <c r="E1326" t="s" s="13">
        <v>2002</v>
      </c>
      <c r="F1326" t="n" s="14">
        <v>6600.0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2161.85</v>
      </c>
      <c r="M1326" t="s" s="18">
        <v>24</v>
      </c>
    </row>
    <row r="1327">
      <c r="A1327" t="s" s="13">
        <v>2069</v>
      </c>
      <c r="B1327" t="n" s="14">
        <v>373.0</v>
      </c>
      <c r="C1327" t="s" s="13">
        <v>2077</v>
      </c>
      <c r="D1327" t="s" s="13">
        <v>2078</v>
      </c>
      <c r="E1327" t="s" s="13">
        <v>2002</v>
      </c>
      <c r="F1327" t="n" s="14">
        <v>6684.0</v>
      </c>
      <c r="G1327" t="s" s="15">
        <v>2080</v>
      </c>
      <c r="H1327" t="s" s="16">
        <v>21</v>
      </c>
      <c r="I1327" t="s" s="13">
        <v>22</v>
      </c>
      <c r="J1327" t="s" s="13">
        <v>51</v>
      </c>
      <c r="K1327" t="n" s="17">
        <v>1.0</v>
      </c>
      <c r="L1327" t="n" s="17">
        <v>318.54</v>
      </c>
      <c r="M1327" t="s" s="18">
        <v>24</v>
      </c>
    </row>
    <row r="1328">
      <c r="A1328" t="s" s="13">
        <v>2069</v>
      </c>
      <c r="B1328" t="n" s="14">
        <v>373.0</v>
      </c>
      <c r="C1328" t="s" s="13">
        <v>2077</v>
      </c>
      <c r="D1328" t="s" s="13">
        <v>2078</v>
      </c>
      <c r="E1328" t="s" s="13">
        <v>2002</v>
      </c>
      <c r="F1328" t="n" s="14">
        <v>10211.0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1519.63</v>
      </c>
      <c r="M1328" t="s" s="18">
        <v>24</v>
      </c>
    </row>
    <row r="1329">
      <c r="A1329" t="s" s="13">
        <v>2069</v>
      </c>
      <c r="B1329" t="n" s="14">
        <v>373.0</v>
      </c>
      <c r="C1329" t="s" s="13">
        <v>2077</v>
      </c>
      <c r="D1329" t="s" s="13">
        <v>2078</v>
      </c>
      <c r="E1329" t="s" s="13">
        <v>2002</v>
      </c>
      <c r="F1329" t="n" s="14">
        <v>12215.0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1662.43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2077</v>
      </c>
      <c r="D1330" t="s" s="13">
        <v>2078</v>
      </c>
      <c r="E1330" t="s" s="13">
        <v>2002</v>
      </c>
      <c r="F1330" t="n" s="14">
        <v>12920.0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1385.13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2077</v>
      </c>
      <c r="D1331" t="s" s="13">
        <v>2078</v>
      </c>
      <c r="E1331" t="s" s="13">
        <v>2002</v>
      </c>
      <c r="F1331" t="n" s="14">
        <v>8134.0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1543.03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2077</v>
      </c>
      <c r="D1332" t="s" s="13">
        <v>2078</v>
      </c>
      <c r="E1332" t="s" s="13">
        <v>2002</v>
      </c>
      <c r="F1332" t="n" s="14">
        <v>12632.0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1434.42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2077</v>
      </c>
      <c r="D1333" t="s" s="13">
        <v>2078</v>
      </c>
      <c r="E1333" t="s" s="13">
        <v>2002</v>
      </c>
      <c r="F1333" t="n" s="14">
        <v>14962.0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1454.02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2077</v>
      </c>
      <c r="D1334" t="s" s="13">
        <v>2078</v>
      </c>
      <c r="E1334" t="s" s="13">
        <v>2002</v>
      </c>
      <c r="F1334" t="n" s="14">
        <v>11946.0</v>
      </c>
      <c r="G1334" t="s" s="15">
        <v>2087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1663.64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2077</v>
      </c>
      <c r="D1335" t="s" s="13">
        <v>2078</v>
      </c>
      <c r="E1335" t="s" s="13">
        <v>2002</v>
      </c>
      <c r="F1335" t="n" s="14">
        <v>12209.0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1390.4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2077</v>
      </c>
      <c r="D1336" t="s" s="13">
        <v>2078</v>
      </c>
      <c r="E1336" t="s" s="13">
        <v>2002</v>
      </c>
      <c r="F1336" t="n" s="14">
        <v>14098.0</v>
      </c>
      <c r="G1336" t="s" s="15">
        <v>2089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870.13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2077</v>
      </c>
      <c r="D1337" t="s" s="13">
        <v>2078</v>
      </c>
      <c r="E1337" t="s" s="13">
        <v>2002</v>
      </c>
      <c r="F1337" t="n" s="14">
        <v>7152.0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2153.7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2077</v>
      </c>
      <c r="D1338" t="s" s="13">
        <v>2078</v>
      </c>
      <c r="E1338" t="s" s="13">
        <v>2002</v>
      </c>
      <c r="F1338" t="n" s="14">
        <v>5884.0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1786.06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2077</v>
      </c>
      <c r="D1339" t="s" s="13">
        <v>2078</v>
      </c>
      <c r="E1339" t="s" s="13">
        <v>2002</v>
      </c>
      <c r="F1339" t="n" s="14">
        <v>13223.0</v>
      </c>
      <c r="G1339" t="s" s="15">
        <v>2092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1431.48</v>
      </c>
      <c r="M1339" t="s" s="18">
        <v>24</v>
      </c>
    </row>
    <row r="1340">
      <c r="A1340" t="s" s="13">
        <v>2093</v>
      </c>
      <c r="B1340" t="n" s="14">
        <v>14555.0</v>
      </c>
      <c r="C1340" t="s" s="13">
        <v>2094</v>
      </c>
      <c r="D1340" t="s" s="13">
        <v>2095</v>
      </c>
      <c r="E1340" t="s" s="13">
        <v>2096</v>
      </c>
      <c r="F1340" t="n" s="14">
        <v>5239.0</v>
      </c>
      <c r="G1340" t="s" s="15">
        <v>2097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2154.36</v>
      </c>
      <c r="M1340" t="s" s="18">
        <v>24</v>
      </c>
    </row>
    <row r="1341">
      <c r="A1341" t="s" s="13">
        <v>2093</v>
      </c>
      <c r="B1341" t="n" s="14">
        <v>1598.0</v>
      </c>
      <c r="C1341" t="s" s="13">
        <v>2098</v>
      </c>
      <c r="D1341" t="s" s="13">
        <v>2099</v>
      </c>
      <c r="E1341" t="s" s="13">
        <v>2100</v>
      </c>
      <c r="F1341" t="n" s="14">
        <v>12369.0</v>
      </c>
      <c r="G1341" t="s" s="15">
        <v>2101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1209.31</v>
      </c>
      <c r="M1341" t="s" s="18">
        <v>24</v>
      </c>
    </row>
    <row r="1342">
      <c r="A1342" t="s" s="13">
        <v>2093</v>
      </c>
      <c r="B1342" t="n" s="14">
        <v>1598.0</v>
      </c>
      <c r="C1342" t="s" s="13">
        <v>2098</v>
      </c>
      <c r="D1342" t="s" s="13">
        <v>2099</v>
      </c>
      <c r="E1342" t="s" s="13">
        <v>2100</v>
      </c>
      <c r="F1342" t="n" s="14">
        <v>12480.0</v>
      </c>
      <c r="G1342" t="s" s="15">
        <v>120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1385.41</v>
      </c>
      <c r="M1342" t="s" s="18">
        <v>24</v>
      </c>
    </row>
    <row r="1343">
      <c r="A1343" t="s" s="13">
        <v>2093</v>
      </c>
      <c r="B1343" t="n" s="14">
        <v>14141.0</v>
      </c>
      <c r="C1343" t="s" s="13">
        <v>2102</v>
      </c>
      <c r="D1343" t="s" s="13">
        <v>2103</v>
      </c>
      <c r="E1343" t="s" s="13">
        <v>2096</v>
      </c>
      <c r="F1343" t="n" s="14">
        <v>10191.0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0.75</v>
      </c>
      <c r="L1343" t="n" s="17">
        <v>2280.37</v>
      </c>
      <c r="M1343" t="s" s="18">
        <v>24</v>
      </c>
    </row>
    <row r="1344">
      <c r="A1344" t="s" s="13">
        <v>2093</v>
      </c>
      <c r="B1344" t="n" s="14">
        <v>14141.0</v>
      </c>
      <c r="C1344" t="s" s="13">
        <v>2102</v>
      </c>
      <c r="D1344" t="s" s="13">
        <v>2103</v>
      </c>
      <c r="E1344" t="s" s="13">
        <v>2096</v>
      </c>
      <c r="F1344" t="n" s="14">
        <v>11554.0</v>
      </c>
      <c r="G1344" t="s" s="15">
        <v>2105</v>
      </c>
      <c r="H1344" t="s" s="16">
        <v>45</v>
      </c>
      <c r="I1344" t="s" s="13">
        <v>46</v>
      </c>
      <c r="J1344" t="s" s="13">
        <v>23</v>
      </c>
      <c r="K1344" t="n" s="17">
        <v>0.6</v>
      </c>
      <c r="L1344" t="n" s="17">
        <v>2497.42</v>
      </c>
      <c r="M1344" t="s" s="18">
        <v>24</v>
      </c>
    </row>
    <row r="1345">
      <c r="A1345" t="s" s="13">
        <v>2093</v>
      </c>
      <c r="B1345" t="n" s="14">
        <v>14141.0</v>
      </c>
      <c r="C1345" t="s" s="13">
        <v>2102</v>
      </c>
      <c r="D1345" t="s" s="13">
        <v>2103</v>
      </c>
      <c r="E1345" t="s" s="13">
        <v>2096</v>
      </c>
      <c r="F1345" t="n" s="14">
        <v>7112.0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2754.97</v>
      </c>
      <c r="M1345" t="s" s="18">
        <v>24</v>
      </c>
    </row>
    <row r="1346">
      <c r="A1346" t="s" s="13">
        <v>2093</v>
      </c>
      <c r="B1346" t="n" s="14">
        <v>14141.0</v>
      </c>
      <c r="C1346" t="s" s="13">
        <v>2102</v>
      </c>
      <c r="D1346" t="s" s="13">
        <v>2103</v>
      </c>
      <c r="E1346" t="s" s="13">
        <v>2096</v>
      </c>
      <c r="F1346" t="n" s="14">
        <v>7978.0</v>
      </c>
      <c r="G1346" t="s" s="15">
        <v>2107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2019.82</v>
      </c>
      <c r="M1346" t="s" s="18">
        <v>24</v>
      </c>
    </row>
    <row r="1347">
      <c r="A1347" t="s" s="13">
        <v>2093</v>
      </c>
      <c r="B1347" t="n" s="14">
        <v>14141.0</v>
      </c>
      <c r="C1347" t="s" s="13">
        <v>2102</v>
      </c>
      <c r="D1347" t="s" s="13">
        <v>2103</v>
      </c>
      <c r="E1347" t="s" s="13">
        <v>2096</v>
      </c>
      <c r="F1347" t="n" s="14">
        <v>13933.0</v>
      </c>
      <c r="G1347" t="s" s="15">
        <v>2108</v>
      </c>
      <c r="H1347" t="s" s="16">
        <v>45</v>
      </c>
      <c r="I1347" t="s" s="13">
        <v>46</v>
      </c>
      <c r="J1347" t="s" s="13">
        <v>51</v>
      </c>
      <c r="K1347" t="n" s="17">
        <v>0.3</v>
      </c>
      <c r="L1347" t="n" s="17">
        <v>0.0</v>
      </c>
      <c r="M1347" t="s" s="18">
        <v>24</v>
      </c>
    </row>
    <row r="1348">
      <c r="A1348" t="s" s="13">
        <v>2093</v>
      </c>
      <c r="B1348" t="n" s="14">
        <v>14141.0</v>
      </c>
      <c r="C1348" t="s" s="13">
        <v>2102</v>
      </c>
      <c r="D1348" t="s" s="13">
        <v>2103</v>
      </c>
      <c r="E1348" t="s" s="13">
        <v>2096</v>
      </c>
      <c r="F1348" t="n" s="14">
        <v>8655.0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1470.12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2102</v>
      </c>
      <c r="D1349" t="s" s="13">
        <v>2103</v>
      </c>
      <c r="E1349" t="s" s="13">
        <v>2096</v>
      </c>
      <c r="F1349" t="n" s="14">
        <v>3959.0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0.1</v>
      </c>
      <c r="L1349" t="n" s="17">
        <v>7469.8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2102</v>
      </c>
      <c r="D1350" t="s" s="13">
        <v>2103</v>
      </c>
      <c r="E1350" t="s" s="13">
        <v>2096</v>
      </c>
      <c r="F1350" t="n" s="14">
        <v>4412.0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0.45</v>
      </c>
      <c r="L1350" t="n" s="17">
        <v>3446.56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2102</v>
      </c>
      <c r="D1351" t="s" s="13">
        <v>2103</v>
      </c>
      <c r="E1351" t="s" s="13">
        <v>2096</v>
      </c>
      <c r="F1351" t="n" s="14">
        <v>13402.0</v>
      </c>
      <c r="G1351" t="s" s="15">
        <v>2112</v>
      </c>
      <c r="H1351" t="s" s="16">
        <v>21</v>
      </c>
      <c r="I1351" t="s" s="13">
        <v>22</v>
      </c>
      <c r="J1351" t="s" s="13">
        <v>51</v>
      </c>
      <c r="K1351" t="n" s="17">
        <v>0.75</v>
      </c>
      <c r="L1351" t="n" s="17">
        <v>956.79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2102</v>
      </c>
      <c r="D1352" t="s" s="13">
        <v>2103</v>
      </c>
      <c r="E1352" t="s" s="13">
        <v>2096</v>
      </c>
      <c r="F1352" t="n" s="14">
        <v>10963.0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1550.35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2102</v>
      </c>
      <c r="D1353" t="s" s="13">
        <v>2103</v>
      </c>
      <c r="E1353" t="s" s="13">
        <v>2096</v>
      </c>
      <c r="F1353" t="n" s="14">
        <v>13541.0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1909.45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2102</v>
      </c>
      <c r="D1354" t="s" s="13">
        <v>2103</v>
      </c>
      <c r="E1354" t="s" s="13">
        <v>2096</v>
      </c>
      <c r="F1354" t="n" s="14">
        <v>13968.0</v>
      </c>
      <c r="G1354" t="s" s="15">
        <v>2115</v>
      </c>
      <c r="H1354" t="s" s="16">
        <v>184</v>
      </c>
      <c r="I1354" t="s" s="13">
        <v>185</v>
      </c>
      <c r="J1354" t="s" s="13">
        <v>23</v>
      </c>
      <c r="K1354" t="n" s="17">
        <v>1.0</v>
      </c>
      <c r="L1354" t="n" s="17">
        <v>1710.43</v>
      </c>
      <c r="M1354" t="s" s="18">
        <v>51</v>
      </c>
    </row>
    <row r="1355">
      <c r="A1355" t="s" s="13">
        <v>2093</v>
      </c>
      <c r="B1355" t="n" s="14">
        <v>14141.0</v>
      </c>
      <c r="C1355" t="s" s="13">
        <v>2102</v>
      </c>
      <c r="D1355" t="s" s="13">
        <v>2103</v>
      </c>
      <c r="E1355" t="s" s="13">
        <v>2096</v>
      </c>
      <c r="F1355" t="n" s="14">
        <v>13019.0</v>
      </c>
      <c r="G1355" t="s" s="15">
        <v>2116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1200.41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2102</v>
      </c>
      <c r="D1356" t="s" s="13">
        <v>2103</v>
      </c>
      <c r="E1356" t="s" s="13">
        <v>2096</v>
      </c>
      <c r="F1356" t="n" s="14">
        <v>11782.0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0.85</v>
      </c>
      <c r="L1356" t="n" s="17">
        <v>2259.74</v>
      </c>
      <c r="M1356" t="s" s="18">
        <v>24</v>
      </c>
    </row>
    <row r="1357">
      <c r="A1357" t="s" s="13">
        <v>2093</v>
      </c>
      <c r="B1357" t="n" s="14">
        <v>14001.0</v>
      </c>
      <c r="C1357" t="s" s="13">
        <v>2118</v>
      </c>
      <c r="D1357" t="s" s="13">
        <v>2119</v>
      </c>
      <c r="E1357" t="s" s="13">
        <v>2120</v>
      </c>
      <c r="F1357" t="n" s="14">
        <v>11809.0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1648.44</v>
      </c>
      <c r="M1357" t="s" s="18">
        <v>24</v>
      </c>
    </row>
    <row r="1358">
      <c r="A1358" t="s" s="13">
        <v>2093</v>
      </c>
      <c r="B1358" t="n" s="14">
        <v>14001.0</v>
      </c>
      <c r="C1358" t="s" s="13">
        <v>2118</v>
      </c>
      <c r="D1358" t="s" s="13">
        <v>2119</v>
      </c>
      <c r="E1358" t="s" s="13">
        <v>2120</v>
      </c>
      <c r="F1358" t="n" s="14">
        <v>12003.0</v>
      </c>
      <c r="G1358" t="s" s="15">
        <v>2122</v>
      </c>
      <c r="H1358" t="s" s="16">
        <v>21</v>
      </c>
      <c r="I1358" t="s" s="13">
        <v>22</v>
      </c>
      <c r="J1358" t="s" s="13">
        <v>51</v>
      </c>
      <c r="K1358" t="n" s="17">
        <v>1.0</v>
      </c>
      <c r="L1358" t="n" s="17">
        <v>1134.62</v>
      </c>
      <c r="M1358" t="s" s="18">
        <v>24</v>
      </c>
    </row>
    <row r="1359">
      <c r="A1359" t="s" s="13">
        <v>2093</v>
      </c>
      <c r="B1359" t="n" s="14">
        <v>14001.0</v>
      </c>
      <c r="C1359" t="s" s="13">
        <v>2118</v>
      </c>
      <c r="D1359" t="s" s="13">
        <v>2119</v>
      </c>
      <c r="E1359" t="s" s="13">
        <v>2120</v>
      </c>
      <c r="F1359" t="n" s="14">
        <v>11808.0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0.12</v>
      </c>
      <c r="L1359" t="n" s="17">
        <v>2488.92</v>
      </c>
      <c r="M1359" t="s" s="18">
        <v>24</v>
      </c>
    </row>
    <row r="1360">
      <c r="A1360" t="s" s="13">
        <v>2093</v>
      </c>
      <c r="B1360" t="n" s="14">
        <v>14001.0</v>
      </c>
      <c r="C1360" t="s" s="13">
        <v>2118</v>
      </c>
      <c r="D1360" t="s" s="13">
        <v>2119</v>
      </c>
      <c r="E1360" t="s" s="13">
        <v>2120</v>
      </c>
      <c r="F1360" t="n" s="14">
        <v>11781.0</v>
      </c>
      <c r="G1360" t="s" s="15">
        <v>2124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1604.14</v>
      </c>
      <c r="M1360" t="s" s="18">
        <v>24</v>
      </c>
    </row>
    <row r="1361">
      <c r="A1361" t="s" s="13">
        <v>2125</v>
      </c>
      <c r="B1361" t="n" s="14">
        <v>31317.0</v>
      </c>
      <c r="C1361" t="s" s="13">
        <v>2126</v>
      </c>
      <c r="D1361" t="s" s="13">
        <v>2127</v>
      </c>
      <c r="E1361" t="s" s="13">
        <v>2128</v>
      </c>
      <c r="F1361" t="n" s="14">
        <v>6426.0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1729.86</v>
      </c>
      <c r="M1361" t="s" s="18">
        <v>24</v>
      </c>
    </row>
    <row r="1362">
      <c r="A1362" t="s" s="13">
        <v>2125</v>
      </c>
      <c r="B1362" t="n" s="14">
        <v>31317.0</v>
      </c>
      <c r="C1362" t="s" s="13">
        <v>2126</v>
      </c>
      <c r="D1362" t="s" s="13">
        <v>2127</v>
      </c>
      <c r="E1362" t="s" s="13">
        <v>2128</v>
      </c>
      <c r="F1362" t="n" s="14">
        <v>13817.0</v>
      </c>
      <c r="G1362" t="s" s="15">
        <v>2130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2267.7</v>
      </c>
      <c r="M1362" t="s" s="18">
        <v>24</v>
      </c>
    </row>
    <row r="1363">
      <c r="A1363" t="s" s="13">
        <v>2125</v>
      </c>
      <c r="B1363" t="n" s="14">
        <v>31024.0</v>
      </c>
      <c r="C1363" t="s" s="13">
        <v>2131</v>
      </c>
      <c r="D1363" t="s" s="13">
        <v>2132</v>
      </c>
      <c r="E1363" t="s" s="13">
        <v>2128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1634.79</v>
      </c>
      <c r="M1363" t="s" s="18">
        <v>24</v>
      </c>
    </row>
    <row r="1364">
      <c r="A1364" t="s" s="13">
        <v>2125</v>
      </c>
      <c r="B1364" t="n" s="14">
        <v>31295.0</v>
      </c>
      <c r="C1364" t="s" s="13">
        <v>2134</v>
      </c>
      <c r="D1364" t="s" s="13">
        <v>2135</v>
      </c>
      <c r="E1364" t="s" s="13">
        <v>2128</v>
      </c>
      <c r="F1364" t="n" s="14">
        <v>5989.0</v>
      </c>
      <c r="G1364" t="s" s="15">
        <v>2136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1285.95</v>
      </c>
      <c r="M1364" t="s" s="18">
        <v>24</v>
      </c>
    </row>
    <row r="1365">
      <c r="A1365" t="s" s="13">
        <v>2125</v>
      </c>
      <c r="B1365" t="n" s="14">
        <v>9721.0</v>
      </c>
      <c r="C1365" t="s" s="13">
        <v>2137</v>
      </c>
      <c r="D1365" t="s" s="13">
        <v>2138</v>
      </c>
      <c r="E1365" t="s" s="13">
        <v>2139</v>
      </c>
      <c r="F1365" t="n" s="14">
        <v>11623.0</v>
      </c>
      <c r="G1365" t="s" s="15">
        <v>2140</v>
      </c>
      <c r="H1365" t="s" s="16">
        <v>21</v>
      </c>
      <c r="I1365" t="s" s="13">
        <v>22</v>
      </c>
      <c r="J1365" t="s" s="13">
        <v>51</v>
      </c>
      <c r="K1365" t="n" s="17">
        <v>1.0</v>
      </c>
      <c r="L1365" t="n" s="17">
        <v>1289.15</v>
      </c>
      <c r="M1365" t="s" s="18">
        <v>24</v>
      </c>
    </row>
    <row r="1366">
      <c r="A1366" t="s" s="13">
        <v>2125</v>
      </c>
      <c r="B1366" t="n" s="14">
        <v>9721.0</v>
      </c>
      <c r="C1366" t="s" s="13">
        <v>2137</v>
      </c>
      <c r="D1366" t="s" s="13">
        <v>2138</v>
      </c>
      <c r="E1366" t="s" s="13">
        <v>2139</v>
      </c>
      <c r="F1366" t="n" s="14">
        <v>14709.0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1786.84</v>
      </c>
      <c r="M1366" t="s" s="18">
        <v>24</v>
      </c>
    </row>
    <row r="1367">
      <c r="A1367" t="s" s="13">
        <v>2125</v>
      </c>
      <c r="B1367" t="n" s="14">
        <v>9721.0</v>
      </c>
      <c r="C1367" t="s" s="13">
        <v>2137</v>
      </c>
      <c r="D1367" t="s" s="13">
        <v>2138</v>
      </c>
      <c r="E1367" t="s" s="13">
        <v>2139</v>
      </c>
      <c r="F1367" t="n" s="14">
        <v>12469.0</v>
      </c>
      <c r="G1367" t="s" s="15">
        <v>2142</v>
      </c>
      <c r="H1367" t="s" s="16">
        <v>45</v>
      </c>
      <c r="I1367" t="s" s="13">
        <v>46</v>
      </c>
      <c r="J1367" t="s" s="13">
        <v>51</v>
      </c>
      <c r="K1367" t="n" s="17">
        <v>0.75</v>
      </c>
      <c r="L1367" t="n" s="17">
        <v>1128.91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7317.0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1570.93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9470.0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1697.24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14708.0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1433.47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9798.0</v>
      </c>
      <c r="G1371" t="s" s="15">
        <v>2146</v>
      </c>
      <c r="H1371" t="s" s="16">
        <v>45</v>
      </c>
      <c r="I1371" t="s" s="13">
        <v>46</v>
      </c>
      <c r="J1371" t="s" s="13">
        <v>51</v>
      </c>
      <c r="K1371" t="n" s="17">
        <v>0.75</v>
      </c>
      <c r="L1371" t="n" s="17">
        <v>1194.23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7507.0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1449.56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12464.0</v>
      </c>
      <c r="G1373" t="s" s="15">
        <v>2148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1478.94</v>
      </c>
      <c r="M1373" t="s" s="18">
        <v>24</v>
      </c>
    </row>
    <row r="1374">
      <c r="A1374" t="s" s="13">
        <v>2149</v>
      </c>
      <c r="B1374" t="n" s="14">
        <v>14662.0</v>
      </c>
      <c r="C1374" t="s" s="13">
        <v>2150</v>
      </c>
      <c r="D1374" t="s" s="13">
        <v>2151</v>
      </c>
      <c r="E1374" t="s" s="13">
        <v>2152</v>
      </c>
      <c r="F1374" t="n" s="14">
        <v>9917.0</v>
      </c>
      <c r="G1374" t="s" s="15">
        <v>2153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1769.93</v>
      </c>
      <c r="M1374" t="s" s="18">
        <v>24</v>
      </c>
    </row>
    <row r="1375">
      <c r="A1375" t="s" s="13">
        <v>2149</v>
      </c>
      <c r="B1375" t="n" s="14">
        <v>14632.0</v>
      </c>
      <c r="C1375" t="s" s="13">
        <v>2154</v>
      </c>
      <c r="D1375" t="s" s="13">
        <v>2155</v>
      </c>
      <c r="E1375" t="s" s="13">
        <v>2156</v>
      </c>
      <c r="F1375" t="n" s="14">
        <v>8950.0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1479.27</v>
      </c>
      <c r="M1375" t="s" s="18">
        <v>24</v>
      </c>
    </row>
    <row r="1376">
      <c r="A1376" t="s" s="13">
        <v>2149</v>
      </c>
      <c r="B1376" t="n" s="14">
        <v>14647.0</v>
      </c>
      <c r="C1376" t="s" s="13">
        <v>2158</v>
      </c>
      <c r="D1376" t="s" s="13">
        <v>2159</v>
      </c>
      <c r="E1376" t="s" s="13">
        <v>2152</v>
      </c>
      <c r="F1376" t="n" s="14">
        <v>10056.0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1765.54</v>
      </c>
      <c r="M1376" t="s" s="18">
        <v>24</v>
      </c>
    </row>
    <row r="1377">
      <c r="A1377" t="s" s="13">
        <v>2149</v>
      </c>
      <c r="B1377" t="n" s="14">
        <v>1857.0</v>
      </c>
      <c r="C1377" t="s" s="13">
        <v>2161</v>
      </c>
      <c r="D1377" t="s" s="13">
        <v>2162</v>
      </c>
      <c r="E1377" t="s" s="13">
        <v>2120</v>
      </c>
      <c r="F1377" t="n" s="14">
        <v>16405.0</v>
      </c>
      <c r="G1377" t="s" s="15">
        <v>2163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758.97</v>
      </c>
      <c r="M1377" t="s" s="18">
        <v>24</v>
      </c>
    </row>
    <row r="1378">
      <c r="A1378" t="s" s="13">
        <v>2149</v>
      </c>
      <c r="B1378" t="n" s="14">
        <v>14041.0</v>
      </c>
      <c r="C1378" t="s" s="13">
        <v>2164</v>
      </c>
      <c r="D1378" t="s" s="13">
        <v>2159</v>
      </c>
      <c r="E1378" t="s" s="13">
        <v>2152</v>
      </c>
      <c r="F1378" t="n" s="14">
        <v>5863.0</v>
      </c>
      <c r="G1378" t="s" s="15">
        <v>2165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1642.82</v>
      </c>
      <c r="M1378" t="s" s="18">
        <v>24</v>
      </c>
    </row>
    <row r="1379">
      <c r="A1379" t="s" s="13">
        <v>2149</v>
      </c>
      <c r="B1379" t="n" s="14">
        <v>14041.0</v>
      </c>
      <c r="C1379" t="s" s="13">
        <v>2164</v>
      </c>
      <c r="D1379" t="s" s="13">
        <v>2159</v>
      </c>
      <c r="E1379" t="s" s="13">
        <v>2152</v>
      </c>
      <c r="F1379" t="n" s="14">
        <v>12619.0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1655.06</v>
      </c>
      <c r="M1379" t="s" s="18">
        <v>24</v>
      </c>
    </row>
    <row r="1380">
      <c r="A1380" t="s" s="13">
        <v>2149</v>
      </c>
      <c r="B1380" t="n" s="14">
        <v>14041.0</v>
      </c>
      <c r="C1380" t="s" s="13">
        <v>2164</v>
      </c>
      <c r="D1380" t="s" s="13">
        <v>2159</v>
      </c>
      <c r="E1380" t="s" s="13">
        <v>2152</v>
      </c>
      <c r="F1380" t="n" s="14">
        <v>2280.0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1541.93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2159</v>
      </c>
      <c r="E1381" t="s" s="13">
        <v>2152</v>
      </c>
      <c r="F1381" t="n" s="14">
        <v>5386.0</v>
      </c>
      <c r="G1381" t="s" s="15">
        <v>2168</v>
      </c>
      <c r="H1381" t="s" s="16">
        <v>21</v>
      </c>
      <c r="I1381" t="s" s="13">
        <v>22</v>
      </c>
      <c r="J1381" t="s" s="13">
        <v>51</v>
      </c>
      <c r="K1381" t="n" s="17">
        <v>0.2</v>
      </c>
      <c r="L1381" t="n" s="17">
        <v>171.65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2159</v>
      </c>
      <c r="E1382" t="s" s="13">
        <v>2152</v>
      </c>
      <c r="F1382" t="n" s="14">
        <v>12033.0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1528.34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2159</v>
      </c>
      <c r="E1383" t="s" s="13">
        <v>2152</v>
      </c>
      <c r="F1383" t="n" s="14">
        <v>12531.0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2253.22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2159</v>
      </c>
      <c r="E1384" t="s" s="13">
        <v>2152</v>
      </c>
      <c r="F1384" t="n" s="14">
        <v>5402.0</v>
      </c>
      <c r="G1384" t="s" s="15">
        <v>2171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1769.84</v>
      </c>
      <c r="M1384" t="s" s="18">
        <v>24</v>
      </c>
    </row>
    <row r="1385">
      <c r="A1385" t="s" s="13">
        <v>2172</v>
      </c>
      <c r="B1385" t="n" s="14">
        <v>14643.0</v>
      </c>
      <c r="C1385" t="s" s="13">
        <v>2173</v>
      </c>
      <c r="D1385" t="s" s="13">
        <v>2174</v>
      </c>
      <c r="E1385" t="s" s="13">
        <v>2175</v>
      </c>
      <c r="F1385" t="n" s="14">
        <v>7241.0</v>
      </c>
      <c r="G1385" t="s" s="15">
        <v>2176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1388.58</v>
      </c>
      <c r="M1385" t="s" s="18">
        <v>24</v>
      </c>
    </row>
    <row r="1386">
      <c r="A1386" t="s" s="13">
        <v>2172</v>
      </c>
      <c r="B1386" t="n" s="14">
        <v>14300.0</v>
      </c>
      <c r="C1386" t="s" s="13">
        <v>2177</v>
      </c>
      <c r="D1386" t="s" s="13">
        <v>2174</v>
      </c>
      <c r="E1386" t="s" s="13">
        <v>2175</v>
      </c>
      <c r="F1386" t="n" s="14">
        <v>37.0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1679.73</v>
      </c>
      <c r="M1386" t="s" s="18">
        <v>24</v>
      </c>
    </row>
    <row r="1387">
      <c r="A1387" t="s" s="13">
        <v>2172</v>
      </c>
      <c r="B1387" t="n" s="14">
        <v>14300.0</v>
      </c>
      <c r="C1387" t="s" s="13">
        <v>2177</v>
      </c>
      <c r="D1387" t="s" s="13">
        <v>2174</v>
      </c>
      <c r="E1387" t="s" s="13">
        <v>2175</v>
      </c>
      <c r="F1387" t="n" s="14">
        <v>12894.0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1660.92</v>
      </c>
      <c r="M1387" t="s" s="18">
        <v>24</v>
      </c>
    </row>
    <row r="1388">
      <c r="A1388" t="s" s="13">
        <v>2172</v>
      </c>
      <c r="B1388" t="n" s="14">
        <v>14300.0</v>
      </c>
      <c r="C1388" t="s" s="13">
        <v>2177</v>
      </c>
      <c r="D1388" t="s" s="13">
        <v>2174</v>
      </c>
      <c r="E1388" t="s" s="13">
        <v>2175</v>
      </c>
      <c r="F1388" t="n" s="14">
        <v>12338.0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1551.5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14690.0</v>
      </c>
      <c r="G1389" t="s" s="15">
        <v>2181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1433.64</v>
      </c>
      <c r="M1389" t="s" s="18">
        <v>51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10023.0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1718.9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11921.0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1715.41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13350.0</v>
      </c>
      <c r="G1392" t="s" s="15">
        <v>2184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1672.09</v>
      </c>
      <c r="M1392" t="s" s="18">
        <v>24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11808.0</v>
      </c>
      <c r="G1393" t="s" s="15">
        <v>2123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1572.22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11027.0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1744.37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7248.0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1459.71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8718.0</v>
      </c>
      <c r="G1396" t="s" s="15">
        <v>2187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1268.2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12468.0</v>
      </c>
      <c r="G1397" t="s" s="15">
        <v>2188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1925.82</v>
      </c>
      <c r="M1397" t="s" s="18">
        <v>24</v>
      </c>
    </row>
    <row r="1398">
      <c r="A1398" t="s" s="13">
        <v>2189</v>
      </c>
      <c r="B1398" t="n" s="14">
        <v>200.0</v>
      </c>
      <c r="C1398" t="s" s="13">
        <v>2190</v>
      </c>
      <c r="D1398" t="s" s="13">
        <v>2191</v>
      </c>
      <c r="E1398" t="s" s="13">
        <v>2192</v>
      </c>
      <c r="F1398" t="n" s="14">
        <v>10482.0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1763.6</v>
      </c>
      <c r="M1398" t="s" s="18">
        <v>24</v>
      </c>
    </row>
    <row r="1399">
      <c r="A1399" t="s" s="13">
        <v>2189</v>
      </c>
      <c r="B1399" t="n" s="14">
        <v>1208.0</v>
      </c>
      <c r="C1399" t="s" s="13">
        <v>2194</v>
      </c>
      <c r="D1399" t="s" s="13">
        <v>2195</v>
      </c>
      <c r="E1399" t="s" s="13">
        <v>2196</v>
      </c>
      <c r="F1399" t="n" s="14">
        <v>9964.0</v>
      </c>
      <c r="G1399" t="s" s="15">
        <v>2197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1541.07</v>
      </c>
      <c r="M1399" t="s" s="18">
        <v>24</v>
      </c>
    </row>
    <row r="1400">
      <c r="A1400" t="s" s="13">
        <v>2189</v>
      </c>
      <c r="B1400" t="n" s="14">
        <v>31339.0</v>
      </c>
      <c r="C1400" t="s" s="13">
        <v>2198</v>
      </c>
      <c r="D1400" t="s" s="13">
        <v>2199</v>
      </c>
      <c r="E1400" t="s" s="13">
        <v>2196</v>
      </c>
      <c r="F1400" t="n" s="14">
        <v>10233.0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2144.67</v>
      </c>
      <c r="M1400" t="s" s="18">
        <v>24</v>
      </c>
    </row>
    <row r="1401">
      <c r="A1401" t="s" s="13">
        <v>2189</v>
      </c>
      <c r="B1401" t="n" s="14">
        <v>31091.0</v>
      </c>
      <c r="C1401" t="s" s="13">
        <v>2201</v>
      </c>
      <c r="D1401" t="s" s="13">
        <v>2202</v>
      </c>
      <c r="E1401" t="s" s="13">
        <v>2196</v>
      </c>
      <c r="F1401" t="n" s="14">
        <v>6586.0</v>
      </c>
      <c r="G1401" t="s" s="15">
        <v>2203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2169.5</v>
      </c>
      <c r="M1401" t="s" s="18">
        <v>24</v>
      </c>
    </row>
    <row r="1402">
      <c r="A1402" t="s" s="13">
        <v>2189</v>
      </c>
      <c r="B1402" t="n" s="14">
        <v>1213.0</v>
      </c>
      <c r="C1402" t="s" s="13">
        <v>2204</v>
      </c>
      <c r="D1402" t="s" s="13">
        <v>2202</v>
      </c>
      <c r="E1402" t="s" s="13">
        <v>2196</v>
      </c>
      <c r="F1402" t="n" s="14">
        <v>10396.0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1498.64</v>
      </c>
      <c r="M1402" t="s" s="18">
        <v>24</v>
      </c>
    </row>
    <row r="1403">
      <c r="A1403" t="s" s="13">
        <v>2189</v>
      </c>
      <c r="B1403" t="n" s="14">
        <v>31231.0</v>
      </c>
      <c r="C1403" t="s" s="13">
        <v>2206</v>
      </c>
      <c r="D1403" t="s" s="13">
        <v>2207</v>
      </c>
      <c r="E1403" t="s" s="13">
        <v>2192</v>
      </c>
      <c r="F1403" t="n" s="14">
        <v>7348.0</v>
      </c>
      <c r="G1403" t="s" s="15">
        <v>2208</v>
      </c>
      <c r="H1403" t="s" s="16">
        <v>131</v>
      </c>
      <c r="I1403" t="s" s="13">
        <v>132</v>
      </c>
      <c r="J1403" t="s" s="13">
        <v>23</v>
      </c>
      <c r="K1403" t="n" s="17">
        <v>1.0</v>
      </c>
      <c r="L1403" t="n" s="17">
        <v>2763.33</v>
      </c>
      <c r="M1403" t="s" s="18">
        <v>24</v>
      </c>
    </row>
    <row r="1404">
      <c r="A1404" t="s" s="13">
        <v>2189</v>
      </c>
      <c r="B1404" t="n" s="14">
        <v>582.0</v>
      </c>
      <c r="C1404" t="s" s="13">
        <v>2209</v>
      </c>
      <c r="D1404" t="s" s="13">
        <v>2210</v>
      </c>
      <c r="E1404" t="s" s="13">
        <v>2196</v>
      </c>
      <c r="F1404" t="n" s="14">
        <v>9535.0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1577.97</v>
      </c>
      <c r="M1404" t="s" s="18">
        <v>24</v>
      </c>
    </row>
    <row r="1405">
      <c r="A1405" t="s" s="13">
        <v>2189</v>
      </c>
      <c r="B1405" t="n" s="14">
        <v>9502.0</v>
      </c>
      <c r="C1405" t="s" s="13">
        <v>2212</v>
      </c>
      <c r="D1405" t="s" s="13">
        <v>2202</v>
      </c>
      <c r="E1405" t="s" s="13">
        <v>2196</v>
      </c>
      <c r="F1405" t="n" s="14">
        <v>9062.0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1656.4</v>
      </c>
      <c r="M1405" t="s" s="18">
        <v>24</v>
      </c>
    </row>
    <row r="1406">
      <c r="A1406" t="s" s="13">
        <v>2189</v>
      </c>
      <c r="B1406" t="n" s="14">
        <v>9502.0</v>
      </c>
      <c r="C1406" t="s" s="13">
        <v>2212</v>
      </c>
      <c r="D1406" t="s" s="13">
        <v>2202</v>
      </c>
      <c r="E1406" t="s" s="13">
        <v>2196</v>
      </c>
      <c r="F1406" t="n" s="14">
        <v>13225.0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1210.84</v>
      </c>
      <c r="M1406" t="s" s="18">
        <v>24</v>
      </c>
    </row>
    <row r="1407">
      <c r="A1407" t="s" s="13">
        <v>2189</v>
      </c>
      <c r="B1407" t="n" s="14">
        <v>9502.0</v>
      </c>
      <c r="C1407" t="s" s="13">
        <v>2212</v>
      </c>
      <c r="D1407" t="s" s="13">
        <v>2202</v>
      </c>
      <c r="E1407" t="s" s="13">
        <v>2196</v>
      </c>
      <c r="F1407" t="n" s="14">
        <v>11947.0</v>
      </c>
      <c r="G1407" t="s" s="15">
        <v>2215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1640.88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2202</v>
      </c>
      <c r="E1408" t="s" s="13">
        <v>2196</v>
      </c>
      <c r="F1408" t="n" s="14">
        <v>11602.0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1590.96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2202</v>
      </c>
      <c r="E1409" t="s" s="13">
        <v>2196</v>
      </c>
      <c r="F1409" t="n" s="14">
        <v>9714.0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1704.14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2202</v>
      </c>
      <c r="E1410" t="s" s="13">
        <v>2196</v>
      </c>
      <c r="F1410" t="n" s="14">
        <v>12046.0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1474.51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2202</v>
      </c>
      <c r="E1411" t="s" s="13">
        <v>2196</v>
      </c>
      <c r="F1411" t="n" s="14">
        <v>3010.0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1604.17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2202</v>
      </c>
      <c r="E1412" t="s" s="13">
        <v>2196</v>
      </c>
      <c r="F1412" t="n" s="14">
        <v>9623.0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1744.91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2202</v>
      </c>
      <c r="E1413" t="s" s="13">
        <v>2196</v>
      </c>
      <c r="F1413" t="n" s="14">
        <v>14999.0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1360.54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2202</v>
      </c>
      <c r="E1414" t="s" s="13">
        <v>2196</v>
      </c>
      <c r="F1414" t="n" s="14">
        <v>13017.0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1355.0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2202</v>
      </c>
      <c r="E1415" t="s" s="13">
        <v>2196</v>
      </c>
      <c r="F1415" t="n" s="14">
        <v>5657.0</v>
      </c>
      <c r="G1415" t="s" s="15">
        <v>2223</v>
      </c>
      <c r="H1415" t="s" s="16">
        <v>45</v>
      </c>
      <c r="I1415" t="s" s="13">
        <v>46</v>
      </c>
      <c r="J1415" t="s" s="13">
        <v>51</v>
      </c>
      <c r="K1415" t="n" s="17">
        <v>0.27</v>
      </c>
      <c r="L1415" t="n" s="17">
        <v>777.3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2202</v>
      </c>
      <c r="E1416" t="s" s="13">
        <v>2196</v>
      </c>
      <c r="F1416" t="n" s="14">
        <v>11645.0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1671.12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2202</v>
      </c>
      <c r="E1417" t="s" s="13">
        <v>2196</v>
      </c>
      <c r="F1417" t="n" s="14">
        <v>6080.0</v>
      </c>
      <c r="G1417" t="s" s="15">
        <v>2225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1212.44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2202</v>
      </c>
      <c r="E1418" t="s" s="13">
        <v>2196</v>
      </c>
      <c r="F1418" t="n" s="14">
        <v>9415.0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1433.05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2202</v>
      </c>
      <c r="E1419" t="s" s="13">
        <v>2196</v>
      </c>
      <c r="F1419" t="n" s="14">
        <v>8553.0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1669.04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2202</v>
      </c>
      <c r="E1420" t="s" s="13">
        <v>2196</v>
      </c>
      <c r="F1420" t="n" s="14">
        <v>11735.0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1472.01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2202</v>
      </c>
      <c r="E1421" t="s" s="13">
        <v>2196</v>
      </c>
      <c r="F1421" t="n" s="14">
        <v>7778.0</v>
      </c>
      <c r="G1421" t="s" s="15">
        <v>2229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1298.01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2202</v>
      </c>
      <c r="E1422" t="s" s="13">
        <v>2196</v>
      </c>
      <c r="F1422" t="n" s="14">
        <v>11040.0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1615.0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2202</v>
      </c>
      <c r="E1423" t="s" s="13">
        <v>2196</v>
      </c>
      <c r="F1423" t="n" s="14">
        <v>9803.0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1489.28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2202</v>
      </c>
      <c r="E1424" t="s" s="13">
        <v>2196</v>
      </c>
      <c r="F1424" t="n" s="14">
        <v>7130.0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1958.09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2202</v>
      </c>
      <c r="E1425" t="s" s="13">
        <v>2196</v>
      </c>
      <c r="F1425" t="n" s="14">
        <v>12091.0</v>
      </c>
      <c r="G1425" t="s" s="15">
        <v>2233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1747.95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2202</v>
      </c>
      <c r="E1426" t="s" s="13">
        <v>2196</v>
      </c>
      <c r="F1426" t="n" s="14">
        <v>12359.0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1307.85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2202</v>
      </c>
      <c r="E1427" t="s" s="13">
        <v>2196</v>
      </c>
      <c r="F1427" t="n" s="14">
        <v>12240.0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1251.75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2202</v>
      </c>
      <c r="E1428" t="s" s="13">
        <v>2196</v>
      </c>
      <c r="F1428" t="n" s="14">
        <v>11288.0</v>
      </c>
      <c r="G1428" t="s" s="15">
        <v>2236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1201.56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2202</v>
      </c>
      <c r="E1429" t="s" s="13">
        <v>2196</v>
      </c>
      <c r="F1429" t="n" s="14">
        <v>5980.0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1556.05</v>
      </c>
      <c r="M1429" t="s" s="18">
        <v>24</v>
      </c>
    </row>
    <row r="1430">
      <c r="A1430" t="s" s="13">
        <v>2238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937.89</v>
      </c>
      <c r="L1430" t="n" s="17">
        <v>1698.98</v>
      </c>
      <c r="M1430" t="s" s="18">
        <v>25</v>
      </c>
    </row>
    <row r="1431">
      <c r="A1431" t="s" s="13">
        <v>2238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1313.85</v>
      </c>
      <c r="M1431" t="s" s="18">
        <v>25</v>
      </c>
    </row>
    <row r="1432">
      <c r="A1432" t="s" s="13">
        <v>2238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19.3</v>
      </c>
      <c r="L1432" t="n" s="17">
        <v>2157.9</v>
      </c>
      <c r="M1432" t="s" s="18">
        <v>25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228.34</v>
      </c>
      <c r="L1433" t="n" s="17">
        <v>1361.57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