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<sst xmlns="http://schemas.openxmlformats.org/spreadsheetml/2006/main" count="23327" uniqueCount="2260">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</sst>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78.43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123.87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4.15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89.22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113.36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108.73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114.24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108.32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130.72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129.84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139.51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108.11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124.15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115.21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116.18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121.92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10.32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118.23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109.2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90.09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90.97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158.06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76.14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109.38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85.44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123.68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74.38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65.01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111.43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96.96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22.12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28.25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85.87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87.34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112.66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111.06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99.41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87.56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31.48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109.03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102.3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112.19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49.36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64.52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9.22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11.02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66.59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101.64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114.93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79.54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62.43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101.58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132.06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104.98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99.54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27.54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68.93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136.54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27.56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13.26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24.02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40.01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7.95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147.72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116.43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122.62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2.53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114.41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138.56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118.27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113.59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174.4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109.54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116.88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129.74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120.16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147.79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120.46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112.33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51.26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103.73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76.97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295.2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134.22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113.4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149.21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111.13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128.83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85.78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70.04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114.29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121.68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133.94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140.51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62.26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83.35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5.8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14.22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766.12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250.76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116.31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143.17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97.02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137.04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115.17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66.5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16.98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154.43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91.8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38.56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82.17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93.81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33.82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27.26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101.83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103.56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109.61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127.5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42.5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109.42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116.74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56.45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21</v>
      </c>
      <c r="I213" t="s" s="16">
        <v>22</v>
      </c>
      <c r="J213" t="n" s="18">
        <v>0.87</v>
      </c>
      <c r="K213" t="n" s="18">
        <v>115.17</v>
      </c>
      <c r="L213" t="s" s="16">
        <v>29</v>
      </c>
      <c r="M213" t="s" s="27">
        <v>29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72.91</v>
      </c>
      <c r="L214" t="s" s="16">
        <v>23</v>
      </c>
      <c r="M214" t="s" s="27">
        <v>23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159.62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949.66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77.45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43.22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37.32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75.03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82.42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116.64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29.8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140.88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119.82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146.38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143.36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156.51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151.91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99.83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318.99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54.56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94.53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186.11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123.96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117.16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68.33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159.46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123.69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118.93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60.94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35.41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78.61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165.84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77.11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116.78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51.81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143.76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53.36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55.56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36.9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6.04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324.83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73.05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51.41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17504.0</v>
      </c>
      <c r="G260" t="s" s="17">
        <v>477</v>
      </c>
      <c r="H260" t="s" s="33">
        <v>21</v>
      </c>
      <c r="I260" t="s" s="16">
        <v>22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466</v>
      </c>
      <c r="B261" t="n" s="30">
        <v>31125.0</v>
      </c>
      <c r="C261" t="s" s="16">
        <v>478</v>
      </c>
      <c r="D261" t="s" s="16">
        <v>479</v>
      </c>
      <c r="E261" t="s" s="16">
        <v>469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156.71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22.93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31.89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12.0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63.48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73.88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55.05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49.42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86.64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110.71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56.15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31.43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76.57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62.16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89.9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97.8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130.6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103.14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101.52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142.67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76.63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88.99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121.19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125.99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101.79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143.85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88.86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138.48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30.86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122.02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91.17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115.36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126.95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43.73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236.62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111.31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388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138.41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160.24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113.38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120.43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103.26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108.88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127.18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78.28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119.91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113.38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20.49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116.39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21</v>
      </c>
      <c r="I311" t="s" s="16">
        <v>22</v>
      </c>
      <c r="J311" t="n" s="18">
        <v>0.7</v>
      </c>
      <c r="K311" t="n" s="18">
        <v>133.1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27</v>
      </c>
      <c r="I312" t="s" s="16">
        <v>28</v>
      </c>
      <c r="J312" t="n" s="18">
        <v>0.3</v>
      </c>
      <c r="K312" t="n" s="18">
        <v>127.79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70.36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107.9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6.79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63.0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97.72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117.39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59.03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138.8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96.73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93.21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111.72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78.3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78.59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157.68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96.16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15.57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143.79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76.38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135.38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125.29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40.27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172.13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84.44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27</v>
      </c>
      <c r="I336" t="s" s="16">
        <v>28</v>
      </c>
      <c r="J336" t="n" s="18">
        <v>0.3</v>
      </c>
      <c r="K336" t="n" s="18">
        <v>17.69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21</v>
      </c>
      <c r="I337" t="s" s="16">
        <v>22</v>
      </c>
      <c r="J337" t="n" s="18">
        <v>0.3</v>
      </c>
      <c r="K337" t="n" s="18">
        <v>21.77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60.37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198.46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40.97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110.44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116.84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127.49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67.29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142.64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739.18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5.69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111.92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106.66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184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14.21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184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408.96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133.8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144.11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118.37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17.99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129.46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669</v>
      </c>
      <c r="H357" t="s" s="33">
        <v>21</v>
      </c>
      <c r="I357" t="s" s="16">
        <v>22</v>
      </c>
      <c r="J357" t="n" s="18">
        <v>1.0</v>
      </c>
      <c r="K357" t="n" s="18">
        <v>30.99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670</v>
      </c>
      <c r="H358" t="s" s="33">
        <v>27</v>
      </c>
      <c r="I358" t="s" s="16">
        <v>28</v>
      </c>
      <c r="J358" t="n" s="18">
        <v>1.0</v>
      </c>
      <c r="K358" t="n" s="18">
        <v>143.81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671</v>
      </c>
      <c r="H359" t="s" s="33">
        <v>21</v>
      </c>
      <c r="I359" t="s" s="16">
        <v>22</v>
      </c>
      <c r="J359" t="n" s="18">
        <v>0.3</v>
      </c>
      <c r="K359" t="n" s="18">
        <v>78.3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671</v>
      </c>
      <c r="H360" t="s" s="33">
        <v>27</v>
      </c>
      <c r="I360" t="s" s="16">
        <v>28</v>
      </c>
      <c r="J360" t="n" s="18">
        <v>0.7</v>
      </c>
      <c r="K360" t="n" s="18">
        <v>73.96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672</v>
      </c>
      <c r="D361" t="s" s="16">
        <v>673</v>
      </c>
      <c r="E361" t="s" s="16">
        <v>674</v>
      </c>
      <c r="F361" t="n" s="30">
        <v>12690.0</v>
      </c>
      <c r="G361" t="s" s="17">
        <v>675</v>
      </c>
      <c r="H361" t="s" s="33">
        <v>27</v>
      </c>
      <c r="I361" t="s" s="16">
        <v>28</v>
      </c>
      <c r="J361" t="n" s="18">
        <v>1.0</v>
      </c>
      <c r="K361" t="n" s="18">
        <v>76.46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676</v>
      </c>
      <c r="D362" t="s" s="16">
        <v>677</v>
      </c>
      <c r="E362" t="s" s="16">
        <v>544</v>
      </c>
      <c r="F362" t="n" s="30">
        <v>9510.0</v>
      </c>
      <c r="G362" t="s" s="17">
        <v>678</v>
      </c>
      <c r="H362" t="s" s="33">
        <v>27</v>
      </c>
      <c r="I362" t="s" s="16">
        <v>28</v>
      </c>
      <c r="J362" t="n" s="18">
        <v>1.2</v>
      </c>
      <c r="K362" t="n" s="18">
        <v>127.11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679</v>
      </c>
      <c r="D363" t="s" s="16">
        <v>680</v>
      </c>
      <c r="E363" t="s" s="16">
        <v>544</v>
      </c>
      <c r="F363" t="n" s="30">
        <v>7865.0</v>
      </c>
      <c r="G363" t="s" s="17">
        <v>681</v>
      </c>
      <c r="H363" t="s" s="33">
        <v>21</v>
      </c>
      <c r="I363" t="s" s="16">
        <v>22</v>
      </c>
      <c r="J363" t="n" s="18">
        <v>1.0</v>
      </c>
      <c r="K363" t="n" s="18">
        <v>84.64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682</v>
      </c>
      <c r="D364" t="s" s="16">
        <v>665</v>
      </c>
      <c r="E364" t="s" s="16">
        <v>544</v>
      </c>
      <c r="F364" t="n" s="30">
        <v>16973.0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48.85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682</v>
      </c>
      <c r="D365" t="s" s="16">
        <v>665</v>
      </c>
      <c r="E365" t="s" s="16">
        <v>544</v>
      </c>
      <c r="F365" t="n" s="30">
        <v>6090.0</v>
      </c>
      <c r="G365" t="s" s="17">
        <v>684</v>
      </c>
      <c r="H365" t="s" s="33">
        <v>21</v>
      </c>
      <c r="I365" t="s" s="16">
        <v>22</v>
      </c>
      <c r="J365" t="n" s="18">
        <v>0.6</v>
      </c>
      <c r="K365" t="n" s="18">
        <v>204.42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685</v>
      </c>
      <c r="D366" t="s" s="16">
        <v>665</v>
      </c>
      <c r="E366" t="s" s="16">
        <v>544</v>
      </c>
      <c r="F366" t="n" s="30">
        <v>13839.0</v>
      </c>
      <c r="G366" t="s" s="17">
        <v>686</v>
      </c>
      <c r="H366" t="s" s="33">
        <v>21</v>
      </c>
      <c r="I366" t="s" s="16">
        <v>22</v>
      </c>
      <c r="J366" t="n" s="18">
        <v>1.0</v>
      </c>
      <c r="K366" t="n" s="18">
        <v>110.18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687</v>
      </c>
      <c r="D367" t="s" s="16">
        <v>688</v>
      </c>
      <c r="E367" t="s" s="16">
        <v>689</v>
      </c>
      <c r="F367" t="n" s="30">
        <v>10986.0</v>
      </c>
      <c r="G367" t="s" s="17">
        <v>690</v>
      </c>
      <c r="H367" t="s" s="33">
        <v>27</v>
      </c>
      <c r="I367" t="s" s="16">
        <v>28</v>
      </c>
      <c r="J367" t="n" s="18">
        <v>1.0</v>
      </c>
      <c r="K367" t="n" s="18">
        <v>74.64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691</v>
      </c>
      <c r="D368" t="s" s="16">
        <v>692</v>
      </c>
      <c r="E368" t="s" s="16">
        <v>693</v>
      </c>
      <c r="F368" t="n" s="30">
        <v>10911.0</v>
      </c>
      <c r="G368" t="s" s="17">
        <v>694</v>
      </c>
      <c r="H368" t="s" s="33">
        <v>27</v>
      </c>
      <c r="I368" t="s" s="16">
        <v>28</v>
      </c>
      <c r="J368" t="n" s="18">
        <v>1.0</v>
      </c>
      <c r="K368" t="n" s="18">
        <v>105.92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691</v>
      </c>
      <c r="D369" t="s" s="16">
        <v>692</v>
      </c>
      <c r="E369" t="s" s="16">
        <v>693</v>
      </c>
      <c r="F369" t="n" s="30">
        <v>13394.0</v>
      </c>
      <c r="G369" t="s" s="17">
        <v>695</v>
      </c>
      <c r="H369" t="s" s="33">
        <v>27</v>
      </c>
      <c r="I369" t="s" s="16">
        <v>28</v>
      </c>
      <c r="J369" t="n" s="18">
        <v>0.2</v>
      </c>
      <c r="K369" t="n" s="18">
        <v>29.99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696</v>
      </c>
      <c r="D370" t="s" s="16">
        <v>697</v>
      </c>
      <c r="E370" t="s" s="16">
        <v>388</v>
      </c>
      <c r="F370" t="n" s="30">
        <v>8396.0</v>
      </c>
      <c r="G370" t="s" s="17">
        <v>698</v>
      </c>
      <c r="H370" t="s" s="33">
        <v>21</v>
      </c>
      <c r="I370" t="s" s="16">
        <v>22</v>
      </c>
      <c r="J370" t="n" s="18">
        <v>1.0</v>
      </c>
      <c r="K370" t="n" s="18">
        <v>124.78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699</v>
      </c>
      <c r="D371" t="s" s="16">
        <v>700</v>
      </c>
      <c r="E371" t="s" s="16">
        <v>693</v>
      </c>
      <c r="F371" t="n" s="30">
        <v>12842.0</v>
      </c>
      <c r="G371" t="s" s="17">
        <v>701</v>
      </c>
      <c r="H371" t="s" s="33">
        <v>21</v>
      </c>
      <c r="I371" t="s" s="16">
        <v>22</v>
      </c>
      <c r="J371" t="n" s="18">
        <v>1.0</v>
      </c>
      <c r="K371" t="n" s="18">
        <v>117.99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699</v>
      </c>
      <c r="D372" t="s" s="16">
        <v>700</v>
      </c>
      <c r="E372" t="s" s="16">
        <v>693</v>
      </c>
      <c r="F372" t="n" s="30">
        <v>13631.0</v>
      </c>
      <c r="G372" t="s" s="17">
        <v>702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17597.0</v>
      </c>
      <c r="G373" t="s" s="17">
        <v>703</v>
      </c>
      <c r="H373" t="s" s="33">
        <v>21</v>
      </c>
      <c r="I373" t="s" s="16">
        <v>22</v>
      </c>
      <c r="J373" t="n" s="18">
        <v>0.3</v>
      </c>
      <c r="K373" t="n" s="18">
        <v>0.64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704</v>
      </c>
      <c r="D374" t="s" s="16">
        <v>705</v>
      </c>
      <c r="E374" t="s" s="16">
        <v>485</v>
      </c>
      <c r="F374" t="n" s="30">
        <v>127.0</v>
      </c>
      <c r="G374" t="s" s="17">
        <v>706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704</v>
      </c>
      <c r="D375" t="s" s="16">
        <v>705</v>
      </c>
      <c r="E375" t="s" s="16">
        <v>485</v>
      </c>
      <c r="F375" t="n" s="30">
        <v>8863.0</v>
      </c>
      <c r="G375" t="s" s="17">
        <v>707</v>
      </c>
      <c r="H375" t="s" s="33">
        <v>21</v>
      </c>
      <c r="I375" t="s" s="16">
        <v>22</v>
      </c>
      <c r="J375" t="n" s="18">
        <v>0.9</v>
      </c>
      <c r="K375" t="n" s="18">
        <v>165.43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485</v>
      </c>
      <c r="F376" t="n" s="30">
        <v>11841.0</v>
      </c>
      <c r="G376" t="s" s="17">
        <v>708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709</v>
      </c>
      <c r="D377" t="s" s="16">
        <v>479</v>
      </c>
      <c r="E377" t="s" s="16">
        <v>689</v>
      </c>
      <c r="F377" t="n" s="30">
        <v>8532.0</v>
      </c>
      <c r="G377" t="s" s="17">
        <v>710</v>
      </c>
      <c r="H377" t="s" s="33">
        <v>21</v>
      </c>
      <c r="I377" t="s" s="16">
        <v>22</v>
      </c>
      <c r="J377" t="n" s="18">
        <v>1.2</v>
      </c>
      <c r="K377" t="n" s="18">
        <v>113.7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711</v>
      </c>
      <c r="D378" t="s" s="16">
        <v>712</v>
      </c>
      <c r="E378" t="s" s="16">
        <v>388</v>
      </c>
      <c r="F378" t="n" s="30">
        <v>12248.0</v>
      </c>
      <c r="G378" t="s" s="17">
        <v>713</v>
      </c>
      <c r="H378" t="s" s="33">
        <v>21</v>
      </c>
      <c r="I378" t="s" s="16">
        <v>22</v>
      </c>
      <c r="J378" t="n" s="18">
        <v>1.0</v>
      </c>
      <c r="K378" t="n" s="18">
        <v>160.31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714</v>
      </c>
      <c r="D379" t="s" s="16">
        <v>715</v>
      </c>
      <c r="E379" t="s" s="16">
        <v>544</v>
      </c>
      <c r="F379" t="n" s="30">
        <v>10574.0</v>
      </c>
      <c r="G379" t="s" s="17">
        <v>716</v>
      </c>
      <c r="H379" t="s" s="33">
        <v>21</v>
      </c>
      <c r="I379" t="s" s="16">
        <v>22</v>
      </c>
      <c r="J379" t="n" s="18">
        <v>1.0</v>
      </c>
      <c r="K379" t="n" s="18">
        <v>133.16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714</v>
      </c>
      <c r="D380" t="s" s="16">
        <v>715</v>
      </c>
      <c r="E380" t="s" s="16">
        <v>544</v>
      </c>
      <c r="F380" t="n" s="30">
        <v>14568.0</v>
      </c>
      <c r="G380" t="s" s="17">
        <v>717</v>
      </c>
      <c r="H380" t="s" s="33">
        <v>21</v>
      </c>
      <c r="I380" t="s" s="16">
        <v>22</v>
      </c>
      <c r="J380" t="n" s="18">
        <v>0.7</v>
      </c>
      <c r="K380" t="n" s="18">
        <v>98.78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11407.0</v>
      </c>
      <c r="G381" t="s" s="17">
        <v>722</v>
      </c>
      <c r="H381" t="s" s="33">
        <v>27</v>
      </c>
      <c r="I381" t="s" s="16">
        <v>28</v>
      </c>
      <c r="J381" t="n" s="18">
        <v>0.3</v>
      </c>
      <c r="K381" t="n" s="18">
        <v>117.92</v>
      </c>
      <c r="L381" t="s" s="16">
        <v>29</v>
      </c>
      <c r="M381" t="s" s="27">
        <v>29</v>
      </c>
    </row>
    <row r="382">
      <c r="A382" t="s" s="15">
        <v>718</v>
      </c>
      <c r="B382" t="n" s="30">
        <v>4330.0</v>
      </c>
      <c r="C382" t="s" s="16">
        <v>719</v>
      </c>
      <c r="D382" t="s" s="16">
        <v>720</v>
      </c>
      <c r="E382" t="s" s="16">
        <v>721</v>
      </c>
      <c r="F382" t="n" s="30">
        <v>11407.0</v>
      </c>
      <c r="G382" t="s" s="17">
        <v>722</v>
      </c>
      <c r="H382" t="s" s="33">
        <v>21</v>
      </c>
      <c r="I382" t="s" s="16">
        <v>22</v>
      </c>
      <c r="J382" t="n" s="18">
        <v>0.7</v>
      </c>
      <c r="K382" t="n" s="18">
        <v>134.06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10682.0</v>
      </c>
      <c r="G383" t="s" s="17">
        <v>723</v>
      </c>
      <c r="H383" t="s" s="33">
        <v>27</v>
      </c>
      <c r="I383" t="s" s="16">
        <v>28</v>
      </c>
      <c r="J383" t="n" s="18">
        <v>1.05</v>
      </c>
      <c r="K383" t="n" s="18">
        <v>110.1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14470.0</v>
      </c>
      <c r="G384" t="s" s="17">
        <v>724</v>
      </c>
      <c r="H384" t="s" s="33">
        <v>21</v>
      </c>
      <c r="I384" t="s" s="16">
        <v>22</v>
      </c>
      <c r="J384" t="n" s="18">
        <v>1.0</v>
      </c>
      <c r="K384" t="n" s="18">
        <v>69.4</v>
      </c>
      <c r="L384" t="s" s="16">
        <v>23</v>
      </c>
      <c r="M384" t="s" s="27">
        <v>23</v>
      </c>
    </row>
    <row r="385">
      <c r="A385" t="s" s="15">
        <v>718</v>
      </c>
      <c r="B385" t="n" s="30">
        <v>986.0</v>
      </c>
      <c r="C385" t="s" s="16">
        <v>725</v>
      </c>
      <c r="D385" t="s" s="16">
        <v>726</v>
      </c>
      <c r="E385" t="s" s="16">
        <v>727</v>
      </c>
      <c r="F385" t="n" s="30">
        <v>10811.0</v>
      </c>
      <c r="G385" t="s" s="17">
        <v>728</v>
      </c>
      <c r="H385" t="s" s="33">
        <v>21</v>
      </c>
      <c r="I385" t="s" s="16">
        <v>22</v>
      </c>
      <c r="J385" t="n" s="18">
        <v>1.0</v>
      </c>
      <c r="K385" t="n" s="18">
        <v>150.58</v>
      </c>
      <c r="L385" t="s" s="16">
        <v>29</v>
      </c>
      <c r="M385" t="s" s="27">
        <v>29</v>
      </c>
    </row>
    <row r="386">
      <c r="A386" t="s" s="15">
        <v>718</v>
      </c>
      <c r="B386" t="n" s="30">
        <v>27232.0</v>
      </c>
      <c r="C386" t="s" s="16">
        <v>729</v>
      </c>
      <c r="D386" t="s" s="16">
        <v>720</v>
      </c>
      <c r="E386" t="s" s="16">
        <v>721</v>
      </c>
      <c r="F386" t="n" s="30">
        <v>9328.0</v>
      </c>
      <c r="G386" t="s" s="17">
        <v>730</v>
      </c>
      <c r="H386" t="s" s="33">
        <v>21</v>
      </c>
      <c r="I386" t="s" s="16">
        <v>22</v>
      </c>
      <c r="J386" t="n" s="18">
        <v>1.0</v>
      </c>
      <c r="K386" t="n" s="18">
        <v>154.67</v>
      </c>
      <c r="L386" t="s" s="16">
        <v>29</v>
      </c>
      <c r="M386" t="s" s="27">
        <v>29</v>
      </c>
    </row>
    <row r="387">
      <c r="A387" t="s" s="15">
        <v>718</v>
      </c>
      <c r="B387" t="n" s="30">
        <v>27134.0</v>
      </c>
      <c r="C387" t="s" s="16">
        <v>731</v>
      </c>
      <c r="D387" t="s" s="16">
        <v>732</v>
      </c>
      <c r="E387" t="s" s="16">
        <v>721</v>
      </c>
      <c r="F387" t="n" s="30">
        <v>8379.0</v>
      </c>
      <c r="G387" t="s" s="17">
        <v>733</v>
      </c>
      <c r="H387" t="s" s="33">
        <v>21</v>
      </c>
      <c r="I387" t="s" s="16">
        <v>22</v>
      </c>
      <c r="J387" t="n" s="18">
        <v>1.0</v>
      </c>
      <c r="K387" t="n" s="18">
        <v>137.64</v>
      </c>
      <c r="L387" t="s" s="16">
        <v>29</v>
      </c>
      <c r="M387" t="s" s="27">
        <v>29</v>
      </c>
    </row>
    <row r="388">
      <c r="A388" t="s" s="15">
        <v>718</v>
      </c>
      <c r="B388" t="n" s="30">
        <v>27206.0</v>
      </c>
      <c r="C388" t="s" s="16">
        <v>734</v>
      </c>
      <c r="D388" t="s" s="16">
        <v>735</v>
      </c>
      <c r="E388" t="s" s="16">
        <v>721</v>
      </c>
      <c r="F388" t="n" s="30">
        <v>6811.0</v>
      </c>
      <c r="G388" t="s" s="17">
        <v>736</v>
      </c>
      <c r="H388" t="s" s="33">
        <v>27</v>
      </c>
      <c r="I388" t="s" s="16">
        <v>28</v>
      </c>
      <c r="J388" t="n" s="18">
        <v>1.0</v>
      </c>
      <c r="K388" t="n" s="18">
        <v>103.95</v>
      </c>
      <c r="L388" t="s" s="16">
        <v>23</v>
      </c>
      <c r="M388" t="s" s="27">
        <v>23</v>
      </c>
    </row>
    <row r="389">
      <c r="A389" t="s" s="15">
        <v>737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70.86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228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535</v>
      </c>
      <c r="F391" t="n" s="30">
        <v>17555.0</v>
      </c>
      <c r="G391" t="s" s="17">
        <v>741</v>
      </c>
      <c r="H391" t="s" s="33">
        <v>27</v>
      </c>
      <c r="I391" t="s" s="16">
        <v>28</v>
      </c>
      <c r="J391" t="n" s="18">
        <v>1.0</v>
      </c>
      <c r="K391" t="n" s="18">
        <v>29.44</v>
      </c>
      <c r="L391" t="s" s="16">
        <v>23</v>
      </c>
      <c r="M391" t="s" s="27">
        <v>23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535</v>
      </c>
      <c r="F392" t="n" s="30">
        <v>11316.0</v>
      </c>
      <c r="G392" t="s" s="17">
        <v>742</v>
      </c>
      <c r="H392" t="s" s="33">
        <v>21</v>
      </c>
      <c r="I392" t="s" s="16">
        <v>22</v>
      </c>
      <c r="J392" t="n" s="18">
        <v>1.0</v>
      </c>
      <c r="K392" t="n" s="18">
        <v>112.19</v>
      </c>
      <c r="L392" t="s" s="16">
        <v>29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535</v>
      </c>
      <c r="F393" t="n" s="30">
        <v>13499.0</v>
      </c>
      <c r="G393" t="s" s="17">
        <v>743</v>
      </c>
      <c r="H393" t="s" s="33">
        <v>27</v>
      </c>
      <c r="I393" t="s" s="16">
        <v>28</v>
      </c>
      <c r="J393" t="n" s="18">
        <v>0.8</v>
      </c>
      <c r="K393" t="n" s="18">
        <v>80.05</v>
      </c>
      <c r="L393" t="s" s="16">
        <v>23</v>
      </c>
      <c r="M393" t="s" s="27">
        <v>23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535</v>
      </c>
      <c r="F394" t="n" s="30">
        <v>13499.0</v>
      </c>
      <c r="G394" t="s" s="17">
        <v>743</v>
      </c>
      <c r="H394" t="s" s="33">
        <v>21</v>
      </c>
      <c r="I394" t="s" s="16">
        <v>22</v>
      </c>
      <c r="J394" t="n" s="18">
        <v>0.2</v>
      </c>
      <c r="K394" t="n" s="18">
        <v>123.45</v>
      </c>
      <c r="L394" t="s" s="16">
        <v>29</v>
      </c>
      <c r="M394" t="s" s="27">
        <v>29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535</v>
      </c>
      <c r="F395" t="n" s="30">
        <v>10454.0</v>
      </c>
      <c r="G395" t="s" s="17">
        <v>744</v>
      </c>
      <c r="H395" t="s" s="33">
        <v>27</v>
      </c>
      <c r="I395" t="s" s="16">
        <v>28</v>
      </c>
      <c r="J395" t="n" s="18">
        <v>0.2</v>
      </c>
      <c r="K395" t="n" s="18">
        <v>89.94</v>
      </c>
      <c r="L395" t="s" s="16">
        <v>23</v>
      </c>
      <c r="M395" t="s" s="27">
        <v>23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535</v>
      </c>
      <c r="F396" t="n" s="30">
        <v>10454.0</v>
      </c>
      <c r="G396" t="s" s="17">
        <v>744</v>
      </c>
      <c r="H396" t="s" s="33">
        <v>21</v>
      </c>
      <c r="I396" t="s" s="16">
        <v>22</v>
      </c>
      <c r="J396" t="n" s="18">
        <v>0.8</v>
      </c>
      <c r="K396" t="n" s="18">
        <v>99.5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745</v>
      </c>
      <c r="D397" t="s" s="16">
        <v>746</v>
      </c>
      <c r="E397" t="s" s="16">
        <v>388</v>
      </c>
      <c r="F397" t="n" s="30">
        <v>10434.0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104.91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745</v>
      </c>
      <c r="D398" t="s" s="16">
        <v>746</v>
      </c>
      <c r="E398" t="s" s="16">
        <v>388</v>
      </c>
      <c r="F398" t="n" s="30">
        <v>10869.0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112.75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12979.0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117.91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12481.0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8878.0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67.16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17932.0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15.86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10302.0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103.6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11201.0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110.2</v>
      </c>
      <c r="L404" t="s" s="16">
        <v>29</v>
      </c>
      <c r="M404" t="s" s="27">
        <v>29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7944.0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113.98</v>
      </c>
      <c r="L405" t="s" s="16">
        <v>29</v>
      </c>
      <c r="M405" t="s" s="27">
        <v>29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10904.0</v>
      </c>
      <c r="G406" t="s" s="17">
        <v>756</v>
      </c>
      <c r="H406" t="s" s="33">
        <v>21</v>
      </c>
      <c r="I406" t="s" s="16">
        <v>22</v>
      </c>
      <c r="J406" t="n" s="18">
        <v>1.0</v>
      </c>
      <c r="K406" t="n" s="18">
        <v>119.09</v>
      </c>
      <c r="L406" t="s" s="16">
        <v>29</v>
      </c>
      <c r="M406" t="s" s="27">
        <v>29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11363.0</v>
      </c>
      <c r="G407" t="s" s="17">
        <v>757</v>
      </c>
      <c r="H407" t="s" s="33">
        <v>27</v>
      </c>
      <c r="I407" t="s" s="16">
        <v>28</v>
      </c>
      <c r="J407" t="n" s="18">
        <v>1.0</v>
      </c>
      <c r="K407" t="n" s="18">
        <v>114.47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10807.0</v>
      </c>
      <c r="G408" t="s" s="17">
        <v>758</v>
      </c>
      <c r="H408" t="s" s="33">
        <v>21</v>
      </c>
      <c r="I408" t="s" s="16">
        <v>22</v>
      </c>
      <c r="J408" t="n" s="18">
        <v>0.75</v>
      </c>
      <c r="K408" t="n" s="18">
        <v>107.71</v>
      </c>
      <c r="L408" t="s" s="16">
        <v>23</v>
      </c>
      <c r="M408" t="s" s="27">
        <v>23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12499.0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105.47</v>
      </c>
      <c r="L409" t="s" s="16">
        <v>23</v>
      </c>
      <c r="M409" t="s" s="27">
        <v>23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6340.0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115.21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8988.0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105.78</v>
      </c>
      <c r="L411" t="s" s="16">
        <v>23</v>
      </c>
      <c r="M411" t="s" s="27">
        <v>23</v>
      </c>
    </row>
    <row r="412">
      <c r="A412" t="s" s="15">
        <v>738</v>
      </c>
      <c r="B412" t="n" s="30">
        <v>5030.0</v>
      </c>
      <c r="C412" t="s" s="16">
        <v>762</v>
      </c>
      <c r="D412" t="s" s="16">
        <v>763</v>
      </c>
      <c r="E412" t="s" s="16">
        <v>388</v>
      </c>
      <c r="F412" t="n" s="30">
        <v>12195.0</v>
      </c>
      <c r="G412" t="s" s="17">
        <v>764</v>
      </c>
      <c r="H412" t="s" s="33">
        <v>27</v>
      </c>
      <c r="I412" t="s" s="16">
        <v>28</v>
      </c>
      <c r="J412" t="n" s="18">
        <v>1.0</v>
      </c>
      <c r="K412" t="n" s="18">
        <v>113.74</v>
      </c>
      <c r="L412" t="s" s="16">
        <v>29</v>
      </c>
      <c r="M412" t="s" s="27">
        <v>29</v>
      </c>
    </row>
    <row r="413">
      <c r="A413" t="s" s="15">
        <v>738</v>
      </c>
      <c r="B413" t="n" s="30">
        <v>5030.0</v>
      </c>
      <c r="C413" t="s" s="16">
        <v>762</v>
      </c>
      <c r="D413" t="s" s="16">
        <v>763</v>
      </c>
      <c r="E413" t="s" s="16">
        <v>388</v>
      </c>
      <c r="F413" t="n" s="30">
        <v>17194.0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52.18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13279.0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59.33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11064.0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114.31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14940.0</v>
      </c>
      <c r="G416" t="s" s="17">
        <v>768</v>
      </c>
      <c r="H416" t="s" s="33">
        <v>21</v>
      </c>
      <c r="I416" t="s" s="16">
        <v>22</v>
      </c>
      <c r="J416" t="n" s="18">
        <v>1.0</v>
      </c>
      <c r="K416" t="n" s="18">
        <v>45.27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9675.0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115.13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14950.0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75.06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13327.0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99.69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18039.0</v>
      </c>
      <c r="G420" t="s" s="17">
        <v>772</v>
      </c>
      <c r="H420" t="s" s="33">
        <v>21</v>
      </c>
      <c r="I420" t="s" s="16">
        <v>22</v>
      </c>
      <c r="J420" t="n" s="18">
        <v>0.4</v>
      </c>
      <c r="K420" t="n" s="18">
        <v>35.95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18039.0</v>
      </c>
      <c r="G421" t="s" s="17">
        <v>772</v>
      </c>
      <c r="H421" t="s" s="33">
        <v>27</v>
      </c>
      <c r="I421" t="s" s="16">
        <v>28</v>
      </c>
      <c r="J421" t="n" s="18">
        <v>0.6</v>
      </c>
      <c r="K421" t="n" s="18">
        <v>18.56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10969.0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98.61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10944.0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107.2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13785.0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104.91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7178.0</v>
      </c>
      <c r="G425" t="s" s="17">
        <v>776</v>
      </c>
      <c r="H425" t="s" s="33">
        <v>27</v>
      </c>
      <c r="I425" t="s" s="16">
        <v>28</v>
      </c>
      <c r="J425" t="n" s="18">
        <v>1.0</v>
      </c>
      <c r="K425" t="n" s="18">
        <v>108.99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12383.0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96.21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7686.0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129.23</v>
      </c>
      <c r="L427" t="s" s="16">
        <v>29</v>
      </c>
      <c r="M427" t="s" s="27">
        <v>29</v>
      </c>
    </row>
    <row r="428">
      <c r="A428" t="s" s="15">
        <v>738</v>
      </c>
      <c r="B428" t="n" s="30">
        <v>5150.0</v>
      </c>
      <c r="C428" t="s" s="16">
        <v>779</v>
      </c>
      <c r="D428" t="s" s="16">
        <v>780</v>
      </c>
      <c r="E428" t="s" s="16">
        <v>388</v>
      </c>
      <c r="F428" t="n" s="30">
        <v>13094.0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81.78</v>
      </c>
      <c r="L428" t="s" s="16">
        <v>23</v>
      </c>
      <c r="M428" t="s" s="27">
        <v>23</v>
      </c>
    </row>
    <row r="429">
      <c r="A429" t="s" s="15">
        <v>738</v>
      </c>
      <c r="B429" t="n" s="30">
        <v>5150.0</v>
      </c>
      <c r="C429" t="s" s="16">
        <v>779</v>
      </c>
      <c r="D429" t="s" s="16">
        <v>780</v>
      </c>
      <c r="E429" t="s" s="16">
        <v>388</v>
      </c>
      <c r="F429" t="n" s="30">
        <v>12940.0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98.2</v>
      </c>
      <c r="L429" t="s" s="16">
        <v>23</v>
      </c>
      <c r="M429" t="s" s="27">
        <v>23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11633.0</v>
      </c>
      <c r="G430" t="s" s="17">
        <v>783</v>
      </c>
      <c r="H430" t="s" s="33">
        <v>21</v>
      </c>
      <c r="I430" t="s" s="16">
        <v>22</v>
      </c>
      <c r="J430" t="n" s="18">
        <v>0.6</v>
      </c>
      <c r="K430" t="n" s="18">
        <v>130.16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9055.0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121.91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10731.0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22.16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12451.0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95.99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10345.0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94.19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8336.0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96.57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14035.0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81.41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9647.0</v>
      </c>
      <c r="G437" t="s" s="17">
        <v>790</v>
      </c>
      <c r="H437" t="s" s="33">
        <v>27</v>
      </c>
      <c r="I437" t="s" s="16">
        <v>28</v>
      </c>
      <c r="J437" t="n" s="18">
        <v>1.0</v>
      </c>
      <c r="K437" t="n" s="18">
        <v>100.0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8333.0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99.44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10544.0</v>
      </c>
      <c r="G439" t="s" s="17">
        <v>792</v>
      </c>
      <c r="H439" t="s" s="33">
        <v>27</v>
      </c>
      <c r="I439" t="s" s="16">
        <v>28</v>
      </c>
      <c r="J439" t="n" s="18">
        <v>1.0</v>
      </c>
      <c r="K439" t="n" s="18">
        <v>165.33</v>
      </c>
      <c r="L439" t="s" s="16">
        <v>29</v>
      </c>
      <c r="M439" t="s" s="27">
        <v>29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12389.0</v>
      </c>
      <c r="G440" t="s" s="17">
        <v>793</v>
      </c>
      <c r="H440" t="s" s="33">
        <v>21</v>
      </c>
      <c r="I440" t="s" s="16">
        <v>22</v>
      </c>
      <c r="J440" t="n" s="18">
        <v>0.8</v>
      </c>
      <c r="K440" t="n" s="18">
        <v>79.04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13986.0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23.13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10525.0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101.49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10639.0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103.05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10588.0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94.15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10715.0</v>
      </c>
      <c r="G445" t="s" s="17">
        <v>798</v>
      </c>
      <c r="H445" t="s" s="33">
        <v>21</v>
      </c>
      <c r="I445" t="s" s="16">
        <v>22</v>
      </c>
      <c r="J445" t="n" s="18">
        <v>1.0</v>
      </c>
      <c r="K445" t="n" s="18">
        <v>105.35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9168.0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112.35</v>
      </c>
      <c r="L446" t="s" s="16">
        <v>29</v>
      </c>
      <c r="M446" t="s" s="27">
        <v>29</v>
      </c>
    </row>
    <row r="447">
      <c r="A447" t="s" s="15">
        <v>738</v>
      </c>
      <c r="B447" t="n" s="30">
        <v>5300.0</v>
      </c>
      <c r="C447" t="s" s="16">
        <v>800</v>
      </c>
      <c r="D447" t="s" s="16">
        <v>801</v>
      </c>
      <c r="E447" t="s" s="16">
        <v>388</v>
      </c>
      <c r="F447" t="n" s="30">
        <v>13713.0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113.08</v>
      </c>
      <c r="L447" t="s" s="16">
        <v>29</v>
      </c>
      <c r="M447" t="s" s="27">
        <v>29</v>
      </c>
    </row>
    <row r="448">
      <c r="A448" t="s" s="15">
        <v>738</v>
      </c>
      <c r="B448" t="n" s="30">
        <v>5300.0</v>
      </c>
      <c r="C448" t="s" s="16">
        <v>800</v>
      </c>
      <c r="D448" t="s" s="16">
        <v>801</v>
      </c>
      <c r="E448" t="s" s="16">
        <v>388</v>
      </c>
      <c r="F448" t="n" s="30">
        <v>7434.0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100.41</v>
      </c>
      <c r="L448" t="s" s="16">
        <v>23</v>
      </c>
      <c r="M448" t="s" s="27">
        <v>23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11239.0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111.45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9443.0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80.16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12014.0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102.61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13633.0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81.59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10777.0</v>
      </c>
      <c r="G453" t="s" s="17">
        <v>808</v>
      </c>
      <c r="H453" t="s" s="33">
        <v>27</v>
      </c>
      <c r="I453" t="s" s="16">
        <v>28</v>
      </c>
      <c r="J453" t="n" s="18">
        <v>0.8</v>
      </c>
      <c r="K453" t="n" s="18">
        <v>146.36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13969.0</v>
      </c>
      <c r="G454" t="s" s="17">
        <v>809</v>
      </c>
      <c r="H454" t="s" s="33">
        <v>27</v>
      </c>
      <c r="I454" t="s" s="16">
        <v>28</v>
      </c>
      <c r="J454" t="n" s="18">
        <v>1.0</v>
      </c>
      <c r="K454" t="n" s="18">
        <v>48.73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10868.0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104.85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10703.0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101.8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11197.0</v>
      </c>
      <c r="G457" t="s" s="17">
        <v>812</v>
      </c>
      <c r="H457" t="s" s="33">
        <v>27</v>
      </c>
      <c r="I457" t="s" s="16">
        <v>28</v>
      </c>
      <c r="J457" t="n" s="18">
        <v>0.5</v>
      </c>
      <c r="K457" t="n" s="18">
        <v>128.21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11314.0</v>
      </c>
      <c r="G458" t="s" s="17">
        <v>813</v>
      </c>
      <c r="H458" t="s" s="33">
        <v>21</v>
      </c>
      <c r="I458" t="s" s="16">
        <v>22</v>
      </c>
      <c r="J458" t="n" s="18">
        <v>0.5</v>
      </c>
      <c r="K458" t="n" s="18">
        <v>213.06</v>
      </c>
      <c r="L458" t="s" s="16">
        <v>29</v>
      </c>
      <c r="M458" t="s" s="27">
        <v>29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10463.0</v>
      </c>
      <c r="G459" t="s" s="17">
        <v>814</v>
      </c>
      <c r="H459" t="s" s="33">
        <v>21</v>
      </c>
      <c r="I459" t="s" s="16">
        <v>22</v>
      </c>
      <c r="J459" t="n" s="18">
        <v>1.0</v>
      </c>
      <c r="K459" t="n" s="18">
        <v>114.61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12435.0</v>
      </c>
      <c r="G460" t="s" s="17">
        <v>815</v>
      </c>
      <c r="H460" t="s" s="33">
        <v>27</v>
      </c>
      <c r="I460" t="s" s="16">
        <v>28</v>
      </c>
      <c r="J460" t="n" s="18">
        <v>1.0</v>
      </c>
      <c r="K460" t="n" s="18">
        <v>73.34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10050.0</v>
      </c>
      <c r="G461" t="s" s="17">
        <v>816</v>
      </c>
      <c r="H461" t="s" s="33">
        <v>21</v>
      </c>
      <c r="I461" t="s" s="16">
        <v>22</v>
      </c>
      <c r="J461" t="n" s="18">
        <v>1.0</v>
      </c>
      <c r="K461" t="n" s="18">
        <v>114.68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10455.0</v>
      </c>
      <c r="G462" t="s" s="17">
        <v>817</v>
      </c>
      <c r="H462" t="s" s="33">
        <v>21</v>
      </c>
      <c r="I462" t="s" s="16">
        <v>22</v>
      </c>
      <c r="J462" t="n" s="18">
        <v>0.4</v>
      </c>
      <c r="K462" t="n" s="18">
        <v>239.12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16689.0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81.16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13173.0</v>
      </c>
      <c r="G464" t="s" s="17">
        <v>819</v>
      </c>
      <c r="H464" t="s" s="33">
        <v>27</v>
      </c>
      <c r="I464" t="s" s="16">
        <v>28</v>
      </c>
      <c r="J464" t="n" s="18">
        <v>1.0</v>
      </c>
      <c r="K464" t="n" s="18">
        <v>79.8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14866.0</v>
      </c>
      <c r="G465" t="s" s="17">
        <v>820</v>
      </c>
      <c r="H465" t="s" s="33">
        <v>21</v>
      </c>
      <c r="I465" t="s" s="16">
        <v>22</v>
      </c>
      <c r="J465" t="n" s="18">
        <v>0.1</v>
      </c>
      <c r="K465" t="n" s="18">
        <v>165.42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17153.0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33.83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11053.0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116.11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14556.0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76.24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11442.0</v>
      </c>
      <c r="G469" t="s" s="17">
        <v>824</v>
      </c>
      <c r="H469" t="s" s="33">
        <v>27</v>
      </c>
      <c r="I469" t="s" s="16">
        <v>28</v>
      </c>
      <c r="J469" t="n" s="18">
        <v>1.0</v>
      </c>
      <c r="K469" t="n" s="18">
        <v>106.79</v>
      </c>
      <c r="L469" t="s" s="16">
        <v>23</v>
      </c>
      <c r="M469" t="s" s="27">
        <v>23</v>
      </c>
    </row>
    <row r="470">
      <c r="A470" t="s" s="15">
        <v>738</v>
      </c>
      <c r="B470" t="n" s="30">
        <v>5600.0</v>
      </c>
      <c r="C470" t="s" s="16">
        <v>825</v>
      </c>
      <c r="D470" t="s" s="16">
        <v>826</v>
      </c>
      <c r="E470" t="s" s="16">
        <v>388</v>
      </c>
      <c r="F470" t="n" s="30">
        <v>17988.0</v>
      </c>
      <c r="G470" t="s" s="17">
        <v>827</v>
      </c>
      <c r="H470" t="s" s="33">
        <v>21</v>
      </c>
      <c r="I470" t="s" s="16">
        <v>22</v>
      </c>
      <c r="J470" t="n" s="18">
        <v>0.6</v>
      </c>
      <c r="K470" t="n" s="18">
        <v>6.65</v>
      </c>
      <c r="L470" t="s" s="16">
        <v>23</v>
      </c>
      <c r="M470" t="s" s="27">
        <v>23</v>
      </c>
    </row>
    <row r="471">
      <c r="A471" t="s" s="15">
        <v>738</v>
      </c>
      <c r="B471" t="n" s="30">
        <v>5600.0</v>
      </c>
      <c r="C471" t="s" s="16">
        <v>825</v>
      </c>
      <c r="D471" t="s" s="16">
        <v>826</v>
      </c>
      <c r="E471" t="s" s="16">
        <v>388</v>
      </c>
      <c r="F471" t="n" s="30">
        <v>7427.0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109.2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11887.0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103.98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6029.0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102.92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13636.0</v>
      </c>
      <c r="G474" t="s" s="17">
        <v>831</v>
      </c>
      <c r="H474" t="s" s="33">
        <v>27</v>
      </c>
      <c r="I474" t="s" s="16">
        <v>28</v>
      </c>
      <c r="J474" t="n" s="18">
        <v>1.0</v>
      </c>
      <c r="K474" t="n" s="18">
        <v>112.84</v>
      </c>
      <c r="L474" t="s" s="16">
        <v>29</v>
      </c>
      <c r="M474" t="s" s="27">
        <v>29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10920.0</v>
      </c>
      <c r="G475" t="s" s="17">
        <v>832</v>
      </c>
      <c r="H475" t="s" s="33">
        <v>21</v>
      </c>
      <c r="I475" t="s" s="16">
        <v>22</v>
      </c>
      <c r="J475" t="n" s="18">
        <v>1.0</v>
      </c>
      <c r="K475" t="n" s="18">
        <v>112.19</v>
      </c>
      <c r="L475" t="s" s="16">
        <v>29</v>
      </c>
      <c r="M475" t="s" s="27">
        <v>29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11137.0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117.25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6293.0</v>
      </c>
      <c r="G477" t="s" s="17">
        <v>834</v>
      </c>
      <c r="H477" t="s" s="33">
        <v>27</v>
      </c>
      <c r="I477" t="s" s="16">
        <v>28</v>
      </c>
      <c r="J477" t="n" s="18">
        <v>1.0</v>
      </c>
      <c r="K477" t="n" s="18">
        <v>111.12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16836.0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75.56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11054.0</v>
      </c>
      <c r="G479" t="s" s="17">
        <v>836</v>
      </c>
      <c r="H479" t="s" s="33">
        <v>21</v>
      </c>
      <c r="I479" t="s" s="16">
        <v>22</v>
      </c>
      <c r="J479" t="n" s="18">
        <v>1.0</v>
      </c>
      <c r="K479" t="n" s="18">
        <v>114.12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6720.0</v>
      </c>
      <c r="G480" t="s" s="17">
        <v>837</v>
      </c>
      <c r="H480" t="s" s="33">
        <v>27</v>
      </c>
      <c r="I480" t="s" s="16">
        <v>28</v>
      </c>
      <c r="J480" t="n" s="18">
        <v>1.0</v>
      </c>
      <c r="K480" t="n" s="18">
        <v>111.04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9935.0</v>
      </c>
      <c r="G481" t="s" s="17">
        <v>838</v>
      </c>
      <c r="H481" t="s" s="33">
        <v>21</v>
      </c>
      <c r="I481" t="s" s="16">
        <v>22</v>
      </c>
      <c r="J481" t="n" s="18">
        <v>0.8</v>
      </c>
      <c r="K481" t="n" s="18">
        <v>139.37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8005.0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111.5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11280.0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106.22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6049.0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111.45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9161.0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113.08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14970.0</v>
      </c>
      <c r="G486" t="s" s="17">
        <v>843</v>
      </c>
      <c r="H486" t="s" s="33">
        <v>21</v>
      </c>
      <c r="I486" t="s" s="16">
        <v>22</v>
      </c>
      <c r="J486" t="n" s="18">
        <v>1.0</v>
      </c>
      <c r="K486" t="n" s="18">
        <v>94.9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12054.0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178.86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12800.0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39.3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17190.0</v>
      </c>
      <c r="G489" t="s" s="17">
        <v>846</v>
      </c>
      <c r="H489" t="s" s="33">
        <v>21</v>
      </c>
      <c r="I489" t="s" s="16">
        <v>22</v>
      </c>
      <c r="J489" t="n" s="18">
        <v>1.0</v>
      </c>
      <c r="K489" t="n" s="18">
        <v>46.83</v>
      </c>
      <c r="L489" t="s" s="16">
        <v>23</v>
      </c>
      <c r="M489" t="s" s="27">
        <v>23</v>
      </c>
    </row>
    <row r="490">
      <c r="A490" t="s" s="15">
        <v>738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10644.0</v>
      </c>
      <c r="G490" t="s" s="17">
        <v>850</v>
      </c>
      <c r="H490" t="s" s="33">
        <v>27</v>
      </c>
      <c r="I490" t="s" s="16">
        <v>28</v>
      </c>
      <c r="J490" t="n" s="18">
        <v>1.0</v>
      </c>
      <c r="K490" t="n" s="18">
        <v>109.81</v>
      </c>
      <c r="L490" t="s" s="16">
        <v>23</v>
      </c>
      <c r="M490" t="s" s="27">
        <v>23</v>
      </c>
    </row>
    <row r="491">
      <c r="A491" t="s" s="15">
        <v>738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13182.0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80.16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13291.0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110.07</v>
      </c>
      <c r="L492" t="s" s="16">
        <v>29</v>
      </c>
      <c r="M492" t="s" s="27">
        <v>29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8535.0</v>
      </c>
      <c r="G493" t="s" s="17">
        <v>853</v>
      </c>
      <c r="H493" t="s" s="33">
        <v>27</v>
      </c>
      <c r="I493" t="s" s="16">
        <v>28</v>
      </c>
      <c r="J493" t="n" s="18">
        <v>1.0</v>
      </c>
      <c r="K493" t="n" s="18">
        <v>110.87</v>
      </c>
      <c r="L493" t="s" s="16">
        <v>29</v>
      </c>
      <c r="M493" t="s" s="27">
        <v>29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9236.0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113.18</v>
      </c>
      <c r="L494" t="s" s="16">
        <v>29</v>
      </c>
      <c r="M494" t="s" s="27">
        <v>29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17271.0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110.32</v>
      </c>
      <c r="L495" t="s" s="16">
        <v>29</v>
      </c>
      <c r="M495" t="s" s="27">
        <v>29</v>
      </c>
    </row>
    <row r="496">
      <c r="A496" t="s" s="15">
        <v>738</v>
      </c>
      <c r="B496" t="n" s="30">
        <v>5900.0</v>
      </c>
      <c r="C496" t="s" s="16">
        <v>856</v>
      </c>
      <c r="D496" t="s" s="16">
        <v>857</v>
      </c>
      <c r="E496" t="s" s="16">
        <v>388</v>
      </c>
      <c r="F496" t="n" s="30">
        <v>9857.0</v>
      </c>
      <c r="G496" t="s" s="17">
        <v>858</v>
      </c>
      <c r="H496" t="s" s="33">
        <v>859</v>
      </c>
      <c r="I496" t="s" s="16">
        <v>860</v>
      </c>
      <c r="J496" t="n" s="18">
        <v>1.0</v>
      </c>
      <c r="K496" t="n" s="18">
        <v>113.0</v>
      </c>
      <c r="L496" t="s" s="16">
        <v>29</v>
      </c>
      <c r="M496" t="s" s="27">
        <v>29</v>
      </c>
    </row>
    <row r="497">
      <c r="A497" t="s" s="15">
        <v>738</v>
      </c>
      <c r="B497" t="n" s="30">
        <v>5900.0</v>
      </c>
      <c r="C497" t="s" s="16">
        <v>856</v>
      </c>
      <c r="D497" t="s" s="16">
        <v>857</v>
      </c>
      <c r="E497" t="s" s="16">
        <v>388</v>
      </c>
      <c r="F497" t="n" s="30">
        <v>13208.0</v>
      </c>
      <c r="G497" t="s" s="17">
        <v>861</v>
      </c>
      <c r="H497" t="s" s="33">
        <v>859</v>
      </c>
      <c r="I497" t="s" s="16">
        <v>860</v>
      </c>
      <c r="J497" t="n" s="18">
        <v>1.0</v>
      </c>
      <c r="K497" t="n" s="18">
        <v>80.57</v>
      </c>
      <c r="L497" t="s" s="16">
        <v>23</v>
      </c>
      <c r="M497" t="s" s="27">
        <v>23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13914.0</v>
      </c>
      <c r="G498" t="s" s="17">
        <v>862</v>
      </c>
      <c r="H498" t="s" s="33">
        <v>859</v>
      </c>
      <c r="I498" t="s" s="16">
        <v>860</v>
      </c>
      <c r="J498" t="n" s="18">
        <v>1.0</v>
      </c>
      <c r="K498" t="n" s="18">
        <v>94.92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9186.0</v>
      </c>
      <c r="G499" t="s" s="17">
        <v>863</v>
      </c>
      <c r="H499" t="s" s="33">
        <v>859</v>
      </c>
      <c r="I499" t="s" s="16">
        <v>860</v>
      </c>
      <c r="J499" t="n" s="18">
        <v>1.0</v>
      </c>
      <c r="K499" t="n" s="18">
        <v>115.84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10541.0</v>
      </c>
      <c r="G500" t="s" s="17">
        <v>864</v>
      </c>
      <c r="H500" t="s" s="33">
        <v>859</v>
      </c>
      <c r="I500" t="s" s="16">
        <v>860</v>
      </c>
      <c r="J500" t="n" s="18">
        <v>1.0</v>
      </c>
      <c r="K500" t="n" s="18">
        <v>99.25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12752.0</v>
      </c>
      <c r="G501" t="s" s="17">
        <v>865</v>
      </c>
      <c r="H501" t="s" s="33">
        <v>859</v>
      </c>
      <c r="I501" t="s" s="16">
        <v>860</v>
      </c>
      <c r="J501" t="n" s="18">
        <v>1.0</v>
      </c>
      <c r="K501" t="n" s="18">
        <v>95.74</v>
      </c>
      <c r="L501" t="s" s="16">
        <v>23</v>
      </c>
      <c r="M501" t="s" s="27">
        <v>23</v>
      </c>
    </row>
    <row r="502">
      <c r="A502" t="s" s="15">
        <v>738</v>
      </c>
      <c r="B502" t="n" s="30">
        <v>55061.0</v>
      </c>
      <c r="C502" t="s" s="16">
        <v>866</v>
      </c>
      <c r="D502" t="s" s="16">
        <v>867</v>
      </c>
      <c r="E502" t="s" s="16">
        <v>388</v>
      </c>
      <c r="F502" t="n" s="30">
        <v>8609.0</v>
      </c>
      <c r="G502" t="s" s="17">
        <v>868</v>
      </c>
      <c r="H502" t="s" s="33">
        <v>21</v>
      </c>
      <c r="I502" t="s" s="16">
        <v>22</v>
      </c>
      <c r="J502" t="n" s="18">
        <v>1.0</v>
      </c>
      <c r="K502" t="n" s="18">
        <v>201.74</v>
      </c>
      <c r="L502" t="s" s="16">
        <v>29</v>
      </c>
      <c r="M502" t="s" s="27">
        <v>29</v>
      </c>
    </row>
    <row r="503">
      <c r="A503" t="s" s="15">
        <v>738</v>
      </c>
      <c r="B503" t="n" s="30">
        <v>55133.0</v>
      </c>
      <c r="C503" t="s" s="16">
        <v>869</v>
      </c>
      <c r="D503" t="s" s="16">
        <v>870</v>
      </c>
      <c r="E503" t="s" s="16">
        <v>388</v>
      </c>
      <c r="F503" t="n" s="30">
        <v>9027.0</v>
      </c>
      <c r="G503" t="s" s="17">
        <v>871</v>
      </c>
      <c r="H503" t="s" s="33">
        <v>27</v>
      </c>
      <c r="I503" t="s" s="16">
        <v>28</v>
      </c>
      <c r="J503" t="n" s="18">
        <v>1.0</v>
      </c>
      <c r="K503" t="n" s="18">
        <v>119.62</v>
      </c>
      <c r="L503" t="s" s="16">
        <v>29</v>
      </c>
      <c r="M503" t="s" s="27">
        <v>29</v>
      </c>
    </row>
    <row r="504">
      <c r="A504" t="s" s="15">
        <v>738</v>
      </c>
      <c r="B504" t="n" s="30">
        <v>12968.0</v>
      </c>
      <c r="C504" t="s" s="16">
        <v>872</v>
      </c>
      <c r="D504" t="s" s="16">
        <v>873</v>
      </c>
      <c r="E504" t="s" s="16">
        <v>388</v>
      </c>
      <c r="F504" t="n" s="30">
        <v>10569.0</v>
      </c>
      <c r="G504" t="s" s="17">
        <v>874</v>
      </c>
      <c r="H504" t="s" s="33">
        <v>21</v>
      </c>
      <c r="I504" t="s" s="16">
        <v>22</v>
      </c>
      <c r="J504" t="n" s="18">
        <v>1.0</v>
      </c>
      <c r="K504" t="n" s="18">
        <v>271.7</v>
      </c>
      <c r="L504" t="s" s="16">
        <v>29</v>
      </c>
      <c r="M504" t="s" s="27">
        <v>29</v>
      </c>
    </row>
    <row r="505">
      <c r="A505" t="s" s="15">
        <v>738</v>
      </c>
      <c r="B505" t="n" s="30">
        <v>24059.0</v>
      </c>
      <c r="C505" t="s" s="16">
        <v>875</v>
      </c>
      <c r="D505" t="s" s="16">
        <v>876</v>
      </c>
      <c r="E505" t="s" s="16">
        <v>388</v>
      </c>
      <c r="F505" t="n" s="30">
        <v>7125.0</v>
      </c>
      <c r="G505" t="s" s="17">
        <v>877</v>
      </c>
      <c r="H505" t="s" s="33">
        <v>21</v>
      </c>
      <c r="I505" t="s" s="16">
        <v>22</v>
      </c>
      <c r="J505" t="n" s="18">
        <v>0.5</v>
      </c>
      <c r="K505" t="n" s="18">
        <v>133.08</v>
      </c>
      <c r="L505" t="s" s="16">
        <v>29</v>
      </c>
      <c r="M505" t="s" s="27">
        <v>29</v>
      </c>
    </row>
    <row r="506">
      <c r="A506" t="s" s="15">
        <v>738</v>
      </c>
      <c r="B506" t="n" s="30">
        <v>55243.0</v>
      </c>
      <c r="C506" t="s" s="16">
        <v>878</v>
      </c>
      <c r="D506" t="s" s="16">
        <v>879</v>
      </c>
      <c r="E506" t="s" s="16">
        <v>388</v>
      </c>
      <c r="F506" t="n" s="30">
        <v>39964.0</v>
      </c>
      <c r="G506" t="s" s="17">
        <v>880</v>
      </c>
      <c r="H506" t="s" s="33">
        <v>21</v>
      </c>
      <c r="I506" t="s" s="16">
        <v>22</v>
      </c>
      <c r="J506" t="n" s="18">
        <v>0.92</v>
      </c>
      <c r="K506" t="n" s="18">
        <v>58.96</v>
      </c>
      <c r="L506" t="s" s="16">
        <v>23</v>
      </c>
      <c r="M506" t="s" s="27">
        <v>23</v>
      </c>
    </row>
    <row r="507">
      <c r="A507" t="s" s="15">
        <v>738</v>
      </c>
      <c r="B507" t="n" s="30">
        <v>109.0</v>
      </c>
      <c r="C507" t="s" s="16">
        <v>881</v>
      </c>
      <c r="D507" t="s" s="16">
        <v>882</v>
      </c>
      <c r="E507" t="s" s="16">
        <v>883</v>
      </c>
      <c r="F507" t="n" s="30">
        <v>11383.0</v>
      </c>
      <c r="G507" t="s" s="17">
        <v>884</v>
      </c>
      <c r="H507" t="s" s="33">
        <v>21</v>
      </c>
      <c r="I507" t="s" s="16">
        <v>22</v>
      </c>
      <c r="J507" t="n" s="18">
        <v>1.0</v>
      </c>
      <c r="K507" t="n" s="18">
        <v>113.06</v>
      </c>
      <c r="L507" t="s" s="16">
        <v>29</v>
      </c>
      <c r="M507" t="s" s="27">
        <v>29</v>
      </c>
    </row>
    <row r="508">
      <c r="A508" t="s" s="15">
        <v>738</v>
      </c>
      <c r="B508" t="n" s="30">
        <v>24315.0</v>
      </c>
      <c r="C508" t="s" s="16">
        <v>885</v>
      </c>
      <c r="D508" t="s" s="16">
        <v>886</v>
      </c>
      <c r="E508" t="s" s="16">
        <v>887</v>
      </c>
      <c r="F508" t="n" s="30">
        <v>8865.0</v>
      </c>
      <c r="G508" t="s" s="17">
        <v>888</v>
      </c>
      <c r="H508" t="s" s="33">
        <v>21</v>
      </c>
      <c r="I508" t="s" s="16">
        <v>22</v>
      </c>
      <c r="J508" t="n" s="18">
        <v>1.0</v>
      </c>
      <c r="K508" t="n" s="18">
        <v>150.25</v>
      </c>
      <c r="L508" t="s" s="16">
        <v>29</v>
      </c>
      <c r="M508" t="s" s="27">
        <v>29</v>
      </c>
    </row>
    <row r="509">
      <c r="A509" t="s" s="15">
        <v>738</v>
      </c>
      <c r="B509" t="n" s="30">
        <v>24802.0</v>
      </c>
      <c r="C509" t="s" s="16">
        <v>889</v>
      </c>
      <c r="D509" t="s" s="16">
        <v>890</v>
      </c>
      <c r="E509" t="s" s="16">
        <v>388</v>
      </c>
      <c r="F509" t="n" s="30">
        <v>8614.0</v>
      </c>
      <c r="G509" t="s" s="17">
        <v>891</v>
      </c>
      <c r="H509" t="s" s="33">
        <v>21</v>
      </c>
      <c r="I509" t="s" s="16">
        <v>22</v>
      </c>
      <c r="J509" t="n" s="18">
        <v>0.15</v>
      </c>
      <c r="K509" t="n" s="18">
        <v>725.56</v>
      </c>
      <c r="L509" t="s" s="16">
        <v>29</v>
      </c>
      <c r="M509" t="s" s="27">
        <v>29</v>
      </c>
    </row>
    <row r="510">
      <c r="A510" t="s" s="15">
        <v>738</v>
      </c>
      <c r="B510" t="n" s="30">
        <v>24802.0</v>
      </c>
      <c r="C510" t="s" s="16">
        <v>889</v>
      </c>
      <c r="D510" t="s" s="16">
        <v>890</v>
      </c>
      <c r="E510" t="s" s="16">
        <v>388</v>
      </c>
      <c r="F510" t="n" s="30">
        <v>8614.0</v>
      </c>
      <c r="G510" t="s" s="17">
        <v>891</v>
      </c>
      <c r="H510" t="s" s="33">
        <v>859</v>
      </c>
      <c r="I510" t="s" s="16">
        <v>860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738</v>
      </c>
      <c r="B511" t="n" s="30">
        <v>55145.0</v>
      </c>
      <c r="C511" t="s" s="16">
        <v>892</v>
      </c>
      <c r="D511" t="s" s="16">
        <v>893</v>
      </c>
      <c r="E511" t="s" s="16">
        <v>388</v>
      </c>
      <c r="F511" t="n" s="30">
        <v>16687.0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58.96</v>
      </c>
      <c r="L511" t="s" s="16">
        <v>23</v>
      </c>
      <c r="M511" t="s" s="27">
        <v>23</v>
      </c>
    </row>
    <row r="512">
      <c r="A512" t="s" s="15">
        <v>738</v>
      </c>
      <c r="B512" t="n" s="30">
        <v>55145.0</v>
      </c>
      <c r="C512" t="s" s="16">
        <v>892</v>
      </c>
      <c r="D512" t="s" s="16">
        <v>893</v>
      </c>
      <c r="E512" t="s" s="16">
        <v>388</v>
      </c>
      <c r="F512" t="n" s="30">
        <v>8400.0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106.34</v>
      </c>
      <c r="L512" t="s" s="16">
        <v>23</v>
      </c>
      <c r="M512" t="s" s="27">
        <v>23</v>
      </c>
    </row>
    <row r="513">
      <c r="A513" t="s" s="15">
        <v>738</v>
      </c>
      <c r="B513" t="n" s="30">
        <v>24516.0</v>
      </c>
      <c r="C513" t="s" s="16">
        <v>896</v>
      </c>
      <c r="D513" t="s" s="16">
        <v>897</v>
      </c>
      <c r="E513" t="s" s="16">
        <v>898</v>
      </c>
      <c r="F513" t="n" s="30">
        <v>10374.0</v>
      </c>
      <c r="G513" t="s" s="17">
        <v>899</v>
      </c>
      <c r="H513" t="s" s="33">
        <v>21</v>
      </c>
      <c r="I513" t="s" s="16">
        <v>22</v>
      </c>
      <c r="J513" t="n" s="18">
        <v>0.75</v>
      </c>
      <c r="K513" t="n" s="18">
        <v>116.11</v>
      </c>
      <c r="L513" t="s" s="16">
        <v>29</v>
      </c>
      <c r="M513" t="s" s="27">
        <v>29</v>
      </c>
    </row>
    <row r="514">
      <c r="A514" t="s" s="15">
        <v>738</v>
      </c>
      <c r="B514" t="n" s="30">
        <v>55066.0</v>
      </c>
      <c r="C514" t="s" s="16">
        <v>900</v>
      </c>
      <c r="D514" t="s" s="16">
        <v>901</v>
      </c>
      <c r="E514" t="s" s="16">
        <v>388</v>
      </c>
      <c r="F514" t="n" s="30">
        <v>8573.0</v>
      </c>
      <c r="G514" t="s" s="17">
        <v>902</v>
      </c>
      <c r="H514" t="s" s="33">
        <v>21</v>
      </c>
      <c r="I514" t="s" s="16">
        <v>22</v>
      </c>
      <c r="J514" t="n" s="18">
        <v>0.9</v>
      </c>
      <c r="K514" t="n" s="18">
        <v>123.01</v>
      </c>
      <c r="L514" t="s" s="16">
        <v>29</v>
      </c>
      <c r="M514" t="s" s="27">
        <v>29</v>
      </c>
    </row>
    <row r="515">
      <c r="A515" t="s" s="15">
        <v>738</v>
      </c>
      <c r="B515" t="n" s="30">
        <v>55059.0</v>
      </c>
      <c r="C515" t="s" s="16">
        <v>903</v>
      </c>
      <c r="D515" t="s" s="16">
        <v>904</v>
      </c>
      <c r="E515" t="s" s="16">
        <v>388</v>
      </c>
      <c r="F515" t="n" s="30">
        <v>9180.0</v>
      </c>
      <c r="G515" t="s" s="17">
        <v>905</v>
      </c>
      <c r="H515" t="s" s="33">
        <v>27</v>
      </c>
      <c r="I515" t="s" s="16">
        <v>28</v>
      </c>
      <c r="J515" t="n" s="18">
        <v>1.0</v>
      </c>
      <c r="K515" t="n" s="18">
        <v>118.72</v>
      </c>
      <c r="L515" t="s" s="16">
        <v>29</v>
      </c>
      <c r="M515" t="s" s="27">
        <v>29</v>
      </c>
    </row>
    <row r="516">
      <c r="A516" t="s" s="15">
        <v>738</v>
      </c>
      <c r="B516" t="n" s="30">
        <v>24425.0</v>
      </c>
      <c r="C516" t="s" s="16">
        <v>906</v>
      </c>
      <c r="D516" t="s" s="16">
        <v>907</v>
      </c>
      <c r="E516" t="s" s="16">
        <v>908</v>
      </c>
      <c r="F516" t="n" s="30">
        <v>9209.0</v>
      </c>
      <c r="G516" t="s" s="17">
        <v>909</v>
      </c>
      <c r="H516" t="s" s="33">
        <v>859</v>
      </c>
      <c r="I516" t="s" s="16">
        <v>860</v>
      </c>
      <c r="J516" t="n" s="18">
        <v>0.98</v>
      </c>
      <c r="K516" t="n" s="18">
        <v>108.45</v>
      </c>
      <c r="L516" t="s" s="16">
        <v>23</v>
      </c>
      <c r="M516" t="s" s="27">
        <v>23</v>
      </c>
    </row>
    <row r="517">
      <c r="A517" t="s" s="15">
        <v>738</v>
      </c>
      <c r="B517" t="n" s="30">
        <v>12961.0</v>
      </c>
      <c r="C517" t="s" s="16">
        <v>910</v>
      </c>
      <c r="D517" t="s" s="16">
        <v>911</v>
      </c>
      <c r="E517" t="s" s="16">
        <v>388</v>
      </c>
      <c r="F517" t="n" s="30">
        <v>5639.0</v>
      </c>
      <c r="G517" t="s" s="17">
        <v>912</v>
      </c>
      <c r="H517" t="s" s="33">
        <v>21</v>
      </c>
      <c r="I517" t="s" s="16">
        <v>22</v>
      </c>
      <c r="J517" t="n" s="18">
        <v>1.0</v>
      </c>
      <c r="K517" t="n" s="18">
        <v>95.77</v>
      </c>
      <c r="L517" t="s" s="16">
        <v>23</v>
      </c>
      <c r="M517" t="s" s="27">
        <v>23</v>
      </c>
    </row>
    <row r="518">
      <c r="A518" t="s" s="15">
        <v>738</v>
      </c>
      <c r="B518" t="n" s="30">
        <v>55074.0</v>
      </c>
      <c r="C518" t="s" s="16">
        <v>913</v>
      </c>
      <c r="D518" t="s" s="16">
        <v>914</v>
      </c>
      <c r="E518" t="s" s="16">
        <v>388</v>
      </c>
      <c r="F518" t="n" s="30">
        <v>9240.0</v>
      </c>
      <c r="G518" t="s" s="17">
        <v>915</v>
      </c>
      <c r="H518" t="s" s="33">
        <v>21</v>
      </c>
      <c r="I518" t="s" s="16">
        <v>22</v>
      </c>
      <c r="J518" t="n" s="18">
        <v>0.8</v>
      </c>
      <c r="K518" t="n" s="18">
        <v>83.08</v>
      </c>
      <c r="L518" t="s" s="16">
        <v>23</v>
      </c>
      <c r="M518" t="s" s="27">
        <v>23</v>
      </c>
    </row>
    <row r="519">
      <c r="A519" t="s" s="15">
        <v>738</v>
      </c>
      <c r="B519" t="n" s="30">
        <v>424.0</v>
      </c>
      <c r="C519" t="s" s="16">
        <v>916</v>
      </c>
      <c r="D519" t="s" s="16">
        <v>901</v>
      </c>
      <c r="E519" t="s" s="16">
        <v>388</v>
      </c>
      <c r="F519" t="n" s="30">
        <v>12069.0</v>
      </c>
      <c r="G519" t="s" s="17">
        <v>917</v>
      </c>
      <c r="H519" t="s" s="33">
        <v>21</v>
      </c>
      <c r="I519" t="s" s="16">
        <v>22</v>
      </c>
      <c r="J519" t="n" s="18">
        <v>1.0</v>
      </c>
      <c r="K519" t="n" s="18">
        <v>52.36</v>
      </c>
      <c r="L519" t="s" s="16">
        <v>23</v>
      </c>
      <c r="M519" t="s" s="27">
        <v>23</v>
      </c>
    </row>
    <row r="520">
      <c r="A520" t="s" s="15">
        <v>738</v>
      </c>
      <c r="B520" t="n" s="30">
        <v>24090.0</v>
      </c>
      <c r="C520" t="s" s="16">
        <v>918</v>
      </c>
      <c r="D520" t="s" s="16">
        <v>919</v>
      </c>
      <c r="E520" t="s" s="16">
        <v>920</v>
      </c>
      <c r="F520" t="n" s="30">
        <v>16953.0</v>
      </c>
      <c r="G520" t="s" s="17">
        <v>921</v>
      </c>
      <c r="H520" t="s" s="33">
        <v>27</v>
      </c>
      <c r="I520" t="s" s="16">
        <v>28</v>
      </c>
      <c r="J520" t="n" s="18">
        <v>0.7</v>
      </c>
      <c r="K520" t="n" s="18">
        <v>19.71</v>
      </c>
      <c r="L520" t="s" s="16">
        <v>23</v>
      </c>
      <c r="M520" t="s" s="27">
        <v>23</v>
      </c>
    </row>
    <row r="521">
      <c r="A521" t="s" s="15">
        <v>738</v>
      </c>
      <c r="B521" t="n" s="30">
        <v>24090.0</v>
      </c>
      <c r="C521" t="s" s="16">
        <v>918</v>
      </c>
      <c r="D521" t="s" s="16">
        <v>919</v>
      </c>
      <c r="E521" t="s" s="16">
        <v>920</v>
      </c>
      <c r="F521" t="n" s="30">
        <v>13161.0</v>
      </c>
      <c r="G521" t="s" s="17">
        <v>922</v>
      </c>
      <c r="H521" t="s" s="33">
        <v>27</v>
      </c>
      <c r="I521" t="s" s="16">
        <v>28</v>
      </c>
      <c r="J521" t="n" s="18">
        <v>0.5</v>
      </c>
      <c r="K521" t="n" s="18">
        <v>229.11</v>
      </c>
      <c r="L521" t="s" s="16">
        <v>29</v>
      </c>
      <c r="M521" t="s" s="27">
        <v>29</v>
      </c>
    </row>
    <row r="522">
      <c r="A522" t="s" s="15">
        <v>738</v>
      </c>
      <c r="B522" t="n" s="30">
        <v>24507.0</v>
      </c>
      <c r="C522" t="s" s="16">
        <v>923</v>
      </c>
      <c r="D522" t="s" s="16">
        <v>924</v>
      </c>
      <c r="E522" t="s" s="16">
        <v>388</v>
      </c>
      <c r="F522" t="n" s="30">
        <v>5773.0</v>
      </c>
      <c r="G522" t="s" s="17">
        <v>925</v>
      </c>
      <c r="H522" t="s" s="33">
        <v>21</v>
      </c>
      <c r="I522" t="s" s="16">
        <v>22</v>
      </c>
      <c r="J522" t="n" s="18">
        <v>0.5</v>
      </c>
      <c r="K522" t="n" s="18">
        <v>259.7</v>
      </c>
      <c r="L522" t="s" s="16">
        <v>29</v>
      </c>
      <c r="M522" t="s" s="27">
        <v>29</v>
      </c>
    </row>
    <row r="523">
      <c r="A523" t="s" s="15">
        <v>738</v>
      </c>
      <c r="B523" t="n" s="30">
        <v>12999.0</v>
      </c>
      <c r="C523" t="s" s="16">
        <v>926</v>
      </c>
      <c r="D523" t="s" s="16">
        <v>927</v>
      </c>
      <c r="E523" t="s" s="16">
        <v>388</v>
      </c>
      <c r="F523" t="n" s="30">
        <v>6117.0</v>
      </c>
      <c r="G523" t="s" s="17">
        <v>928</v>
      </c>
      <c r="H523" t="s" s="33">
        <v>21</v>
      </c>
      <c r="I523" t="s" s="16">
        <v>22</v>
      </c>
      <c r="J523" t="n" s="18">
        <v>0.8</v>
      </c>
      <c r="K523" t="n" s="18">
        <v>103.3</v>
      </c>
      <c r="L523" t="s" s="16">
        <v>23</v>
      </c>
      <c r="M523" t="s" s="27">
        <v>23</v>
      </c>
    </row>
    <row r="524">
      <c r="A524" t="s" s="15">
        <v>738</v>
      </c>
      <c r="B524" t="n" s="30">
        <v>61.0</v>
      </c>
      <c r="C524" t="s" s="16">
        <v>929</v>
      </c>
      <c r="D524" t="s" s="16">
        <v>930</v>
      </c>
      <c r="E524" t="s" s="16">
        <v>931</v>
      </c>
      <c r="F524" t="n" s="30">
        <v>11365.0</v>
      </c>
      <c r="G524" t="s" s="17">
        <v>932</v>
      </c>
      <c r="H524" t="s" s="33">
        <v>27</v>
      </c>
      <c r="I524" t="s" s="16">
        <v>28</v>
      </c>
      <c r="J524" t="n" s="18">
        <v>0.94</v>
      </c>
      <c r="K524" t="n" s="18">
        <v>125.59</v>
      </c>
      <c r="L524" t="s" s="16">
        <v>29</v>
      </c>
      <c r="M524" t="s" s="27">
        <v>29</v>
      </c>
    </row>
    <row r="525">
      <c r="A525" t="s" s="15">
        <v>738</v>
      </c>
      <c r="B525" t="n" s="30">
        <v>24063.0</v>
      </c>
      <c r="C525" t="s" s="16">
        <v>933</v>
      </c>
      <c r="D525" t="s" s="16">
        <v>934</v>
      </c>
      <c r="E525" t="s" s="16">
        <v>388</v>
      </c>
      <c r="F525" t="n" s="30">
        <v>6567.0</v>
      </c>
      <c r="G525" t="s" s="17">
        <v>935</v>
      </c>
      <c r="H525" t="s" s="33">
        <v>21</v>
      </c>
      <c r="I525" t="s" s="16">
        <v>22</v>
      </c>
      <c r="J525" t="n" s="18">
        <v>1.0</v>
      </c>
      <c r="K525" t="n" s="18">
        <v>122.89</v>
      </c>
      <c r="L525" t="s" s="16">
        <v>29</v>
      </c>
      <c r="M525" t="s" s="27">
        <v>29</v>
      </c>
    </row>
    <row r="526">
      <c r="A526" t="s" s="15">
        <v>738</v>
      </c>
      <c r="B526" t="n" s="30">
        <v>55058.0</v>
      </c>
      <c r="C526" t="s" s="16">
        <v>936</v>
      </c>
      <c r="D526" t="s" s="16">
        <v>937</v>
      </c>
      <c r="E526" t="s" s="16">
        <v>388</v>
      </c>
      <c r="F526" t="n" s="30">
        <v>8668.0</v>
      </c>
      <c r="G526" t="s" s="17">
        <v>938</v>
      </c>
      <c r="H526" t="s" s="33">
        <v>27</v>
      </c>
      <c r="I526" t="s" s="16">
        <v>28</v>
      </c>
      <c r="J526" t="n" s="18">
        <v>0.75</v>
      </c>
      <c r="K526" t="n" s="18">
        <v>105.4</v>
      </c>
      <c r="L526" t="s" s="16">
        <v>23</v>
      </c>
      <c r="M526" t="s" s="27">
        <v>23</v>
      </c>
    </row>
    <row r="527">
      <c r="A527" t="s" s="15">
        <v>738</v>
      </c>
      <c r="B527" t="n" s="30">
        <v>24150.0</v>
      </c>
      <c r="C527" t="s" s="16">
        <v>939</v>
      </c>
      <c r="D527" t="s" s="16">
        <v>940</v>
      </c>
      <c r="E527" t="s" s="16">
        <v>941</v>
      </c>
      <c r="F527" t="n" s="30">
        <v>6903.0</v>
      </c>
      <c r="G527" t="s" s="17">
        <v>942</v>
      </c>
      <c r="H527" t="s" s="33">
        <v>27</v>
      </c>
      <c r="I527" t="s" s="16">
        <v>28</v>
      </c>
      <c r="J527" t="n" s="18">
        <v>0.3</v>
      </c>
      <c r="K527" t="n" s="18">
        <v>129.76</v>
      </c>
      <c r="L527" t="s" s="16">
        <v>29</v>
      </c>
      <c r="M527" t="s" s="27">
        <v>29</v>
      </c>
    </row>
    <row r="528">
      <c r="A528" t="s" s="15">
        <v>738</v>
      </c>
      <c r="B528" t="n" s="30">
        <v>24150.0</v>
      </c>
      <c r="C528" t="s" s="16">
        <v>939</v>
      </c>
      <c r="D528" t="s" s="16">
        <v>940</v>
      </c>
      <c r="E528" t="s" s="16">
        <v>941</v>
      </c>
      <c r="F528" t="n" s="30">
        <v>6903.0</v>
      </c>
      <c r="G528" t="s" s="17">
        <v>942</v>
      </c>
      <c r="H528" t="s" s="33">
        <v>21</v>
      </c>
      <c r="I528" t="s" s="16">
        <v>22</v>
      </c>
      <c r="J528" t="n" s="18">
        <v>0.66</v>
      </c>
      <c r="K528" t="n" s="18">
        <v>196.95</v>
      </c>
      <c r="L528" t="s" s="16">
        <v>29</v>
      </c>
      <c r="M528" t="s" s="27">
        <v>29</v>
      </c>
    </row>
    <row r="529">
      <c r="A529" t="s" s="15">
        <v>738</v>
      </c>
      <c r="B529" t="n" s="30">
        <v>27282.0</v>
      </c>
      <c r="C529" t="s" s="16">
        <v>943</v>
      </c>
      <c r="D529" t="s" s="16">
        <v>944</v>
      </c>
      <c r="E529" t="s" s="16">
        <v>485</v>
      </c>
      <c r="F529" t="n" s="30">
        <v>9424.0</v>
      </c>
      <c r="G529" t="s" s="17">
        <v>945</v>
      </c>
      <c r="H529" t="s" s="33">
        <v>27</v>
      </c>
      <c r="I529" t="s" s="16">
        <v>28</v>
      </c>
      <c r="J529" t="n" s="18">
        <v>0.25</v>
      </c>
      <c r="K529" t="n" s="18">
        <v>108.91</v>
      </c>
      <c r="L529" t="s" s="16">
        <v>23</v>
      </c>
      <c r="M529" t="s" s="27">
        <v>23</v>
      </c>
    </row>
    <row r="530">
      <c r="A530" t="s" s="15">
        <v>738</v>
      </c>
      <c r="B530" t="n" s="30">
        <v>27282.0</v>
      </c>
      <c r="C530" t="s" s="16">
        <v>943</v>
      </c>
      <c r="D530" t="s" s="16">
        <v>944</v>
      </c>
      <c r="E530" t="s" s="16">
        <v>485</v>
      </c>
      <c r="F530" t="n" s="30">
        <v>9424.0</v>
      </c>
      <c r="G530" t="s" s="17">
        <v>945</v>
      </c>
      <c r="H530" t="s" s="33">
        <v>21</v>
      </c>
      <c r="I530" t="s" s="16">
        <v>22</v>
      </c>
      <c r="J530" t="n" s="18">
        <v>1.06</v>
      </c>
      <c r="K530" t="n" s="18">
        <v>79.54</v>
      </c>
      <c r="L530" t="s" s="16">
        <v>23</v>
      </c>
      <c r="M530" t="s" s="27">
        <v>23</v>
      </c>
    </row>
    <row r="531">
      <c r="A531" t="s" s="15">
        <v>738</v>
      </c>
      <c r="B531" t="n" s="30">
        <v>91.0</v>
      </c>
      <c r="C531" t="s" s="16">
        <v>946</v>
      </c>
      <c r="D531" t="s" s="16">
        <v>947</v>
      </c>
      <c r="E531" t="s" s="16">
        <v>388</v>
      </c>
      <c r="F531" t="n" s="30">
        <v>13956.0</v>
      </c>
      <c r="G531" t="s" s="17">
        <v>948</v>
      </c>
      <c r="H531" t="s" s="33">
        <v>21</v>
      </c>
      <c r="I531" t="s" s="16">
        <v>22</v>
      </c>
      <c r="J531" t="n" s="18">
        <v>0.8</v>
      </c>
      <c r="K531" t="n" s="18">
        <v>35.7</v>
      </c>
      <c r="L531" t="s" s="16">
        <v>23</v>
      </c>
      <c r="M531" t="s" s="27">
        <v>23</v>
      </c>
    </row>
    <row r="532">
      <c r="A532" t="s" s="15">
        <v>738</v>
      </c>
      <c r="B532" t="n" s="30">
        <v>12860.0</v>
      </c>
      <c r="C532" t="s" s="16">
        <v>949</v>
      </c>
      <c r="D532" t="s" s="16">
        <v>950</v>
      </c>
      <c r="E532" t="s" s="16">
        <v>388</v>
      </c>
      <c r="F532" t="n" s="30">
        <v>6904.0</v>
      </c>
      <c r="G532" t="s" s="17">
        <v>951</v>
      </c>
      <c r="H532" t="s" s="33">
        <v>21</v>
      </c>
      <c r="I532" t="s" s="16">
        <v>22</v>
      </c>
      <c r="J532" t="n" s="18">
        <v>0.92</v>
      </c>
      <c r="K532" t="n" s="18">
        <v>194.15</v>
      </c>
      <c r="L532" t="s" s="16">
        <v>29</v>
      </c>
      <c r="M532" t="s" s="27">
        <v>29</v>
      </c>
    </row>
    <row r="533">
      <c r="A533" t="s" s="15">
        <v>738</v>
      </c>
      <c r="B533" t="n" s="30">
        <v>24491.0</v>
      </c>
      <c r="C533" t="s" s="16">
        <v>952</v>
      </c>
      <c r="D533" t="s" s="16">
        <v>953</v>
      </c>
      <c r="E533" t="s" s="16">
        <v>388</v>
      </c>
      <c r="F533" t="n" s="30">
        <v>8126.0</v>
      </c>
      <c r="G533" t="s" s="17">
        <v>954</v>
      </c>
      <c r="H533" t="s" s="33">
        <v>21</v>
      </c>
      <c r="I533" t="s" s="16">
        <v>22</v>
      </c>
      <c r="J533" t="n" s="18">
        <v>0.93</v>
      </c>
      <c r="K533" t="n" s="18">
        <v>104.29</v>
      </c>
      <c r="L533" t="s" s="16">
        <v>23</v>
      </c>
      <c r="M533" t="s" s="27">
        <v>23</v>
      </c>
    </row>
    <row r="534">
      <c r="A534" t="s" s="15">
        <v>738</v>
      </c>
      <c r="B534" t="n" s="30">
        <v>24247.0</v>
      </c>
      <c r="C534" t="s" s="16">
        <v>955</v>
      </c>
      <c r="D534" t="s" s="16">
        <v>956</v>
      </c>
      <c r="E534" t="s" s="16">
        <v>388</v>
      </c>
      <c r="F534" t="n" s="30">
        <v>8471.0</v>
      </c>
      <c r="G534" t="s" s="17">
        <v>957</v>
      </c>
      <c r="H534" t="s" s="33">
        <v>21</v>
      </c>
      <c r="I534" t="s" s="16">
        <v>22</v>
      </c>
      <c r="J534" t="n" s="18">
        <v>1.0</v>
      </c>
      <c r="K534" t="n" s="18">
        <v>217.85</v>
      </c>
      <c r="L534" t="s" s="16">
        <v>29</v>
      </c>
      <c r="M534" t="s" s="27">
        <v>29</v>
      </c>
    </row>
    <row r="535">
      <c r="A535" t="s" s="15">
        <v>738</v>
      </c>
      <c r="B535" t="n" s="30">
        <v>55200.0</v>
      </c>
      <c r="C535" t="s" s="16">
        <v>958</v>
      </c>
      <c r="D535" t="s" s="16">
        <v>959</v>
      </c>
      <c r="E535" t="s" s="16">
        <v>898</v>
      </c>
      <c r="F535" t="n" s="30">
        <v>10814.0</v>
      </c>
      <c r="G535" t="s" s="17">
        <v>960</v>
      </c>
      <c r="H535" t="s" s="33">
        <v>21</v>
      </c>
      <c r="I535" t="s" s="16">
        <v>22</v>
      </c>
      <c r="J535" t="n" s="18">
        <v>0.9</v>
      </c>
      <c r="K535" t="n" s="18">
        <v>73.45</v>
      </c>
      <c r="L535" t="s" s="16">
        <v>23</v>
      </c>
      <c r="M535" t="s" s="27">
        <v>23</v>
      </c>
    </row>
    <row r="536">
      <c r="A536" t="s" s="15">
        <v>738</v>
      </c>
      <c r="B536" t="n" s="30">
        <v>55142.0</v>
      </c>
      <c r="C536" t="s" s="16">
        <v>961</v>
      </c>
      <c r="D536" t="s" s="16">
        <v>962</v>
      </c>
      <c r="E536" t="s" s="16">
        <v>963</v>
      </c>
      <c r="F536" t="n" s="30">
        <v>11098.0</v>
      </c>
      <c r="G536" t="s" s="17">
        <v>964</v>
      </c>
      <c r="H536" t="s" s="33">
        <v>21</v>
      </c>
      <c r="I536" t="s" s="16">
        <v>22</v>
      </c>
      <c r="J536" t="n" s="18">
        <v>1.0</v>
      </c>
      <c r="K536" t="n" s="18">
        <v>103.17</v>
      </c>
      <c r="L536" t="s" s="16">
        <v>23</v>
      </c>
      <c r="M536" t="s" s="27">
        <v>23</v>
      </c>
    </row>
    <row r="537">
      <c r="A537" t="s" s="15">
        <v>738</v>
      </c>
      <c r="B537" t="n" s="30">
        <v>24160.0</v>
      </c>
      <c r="C537" t="s" s="16">
        <v>965</v>
      </c>
      <c r="D537" t="s" s="16">
        <v>966</v>
      </c>
      <c r="E537" t="s" s="16">
        <v>898</v>
      </c>
      <c r="F537" t="n" s="30">
        <v>6849.0</v>
      </c>
      <c r="G537" t="s" s="17">
        <v>967</v>
      </c>
      <c r="H537" t="s" s="33">
        <v>21</v>
      </c>
      <c r="I537" t="s" s="16">
        <v>22</v>
      </c>
      <c r="J537" t="n" s="18">
        <v>0.8</v>
      </c>
      <c r="K537" t="n" s="18">
        <v>108.89</v>
      </c>
      <c r="L537" t="s" s="16">
        <v>23</v>
      </c>
      <c r="M537" t="s" s="27">
        <v>23</v>
      </c>
    </row>
    <row r="538">
      <c r="A538" t="s" s="15">
        <v>738</v>
      </c>
      <c r="B538" t="n" s="30">
        <v>24065.0</v>
      </c>
      <c r="C538" t="s" s="16">
        <v>968</v>
      </c>
      <c r="D538" t="s" s="16">
        <v>969</v>
      </c>
      <c r="E538" t="s" s="16">
        <v>388</v>
      </c>
      <c r="F538" t="n" s="30">
        <v>7269.0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109.33</v>
      </c>
      <c r="L538" t="s" s="16">
        <v>23</v>
      </c>
      <c r="M538" t="s" s="27">
        <v>23</v>
      </c>
    </row>
    <row r="539">
      <c r="A539" t="s" s="15">
        <v>738</v>
      </c>
      <c r="B539" t="n" s="30">
        <v>55088.0</v>
      </c>
      <c r="C539" t="s" s="16">
        <v>971</v>
      </c>
      <c r="D539" t="s" s="16">
        <v>914</v>
      </c>
      <c r="E539" t="s" s="16">
        <v>388</v>
      </c>
      <c r="F539" t="n" s="30">
        <v>8166.0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103.05</v>
      </c>
      <c r="L539" t="s" s="16">
        <v>23</v>
      </c>
      <c r="M539" t="s" s="27">
        <v>23</v>
      </c>
    </row>
    <row r="540">
      <c r="A540" t="s" s="15">
        <v>738</v>
      </c>
      <c r="B540" t="n" s="30">
        <v>24188.0</v>
      </c>
      <c r="C540" t="s" s="16">
        <v>973</v>
      </c>
      <c r="D540" t="s" s="16">
        <v>974</v>
      </c>
      <c r="E540" t="s" s="16">
        <v>388</v>
      </c>
      <c r="F540" t="n" s="30">
        <v>5450.0</v>
      </c>
      <c r="G540" t="s" s="17">
        <v>975</v>
      </c>
      <c r="H540" t="s" s="33">
        <v>27</v>
      </c>
      <c r="I540" t="s" s="16">
        <v>28</v>
      </c>
      <c r="J540" t="n" s="18">
        <v>1.0</v>
      </c>
      <c r="K540" t="n" s="18">
        <v>140.31</v>
      </c>
      <c r="L540" t="s" s="16">
        <v>29</v>
      </c>
      <c r="M540" t="s" s="27">
        <v>29</v>
      </c>
    </row>
    <row r="541">
      <c r="A541" t="s" s="15">
        <v>738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119.09</v>
      </c>
      <c r="L541" t="s" s="16">
        <v>29</v>
      </c>
      <c r="M541" t="s" s="27">
        <v>29</v>
      </c>
    </row>
    <row r="542">
      <c r="A542" t="s" s="15">
        <v>738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127.86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978</v>
      </c>
      <c r="H543" t="s" s="33">
        <v>21</v>
      </c>
      <c r="I543" t="s" s="16">
        <v>22</v>
      </c>
      <c r="J543" t="n" s="18">
        <v>0.3</v>
      </c>
      <c r="K543" t="n" s="18">
        <v>143.84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127.74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87.56</v>
      </c>
      <c r="L545" t="s" s="16">
        <v>23</v>
      </c>
      <c r="M545" t="s" s="27">
        <v>23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981</v>
      </c>
      <c r="H546" t="s" s="33">
        <v>21</v>
      </c>
      <c r="I546" t="s" s="16">
        <v>22</v>
      </c>
      <c r="J546" t="n" s="18">
        <v>1.0</v>
      </c>
      <c r="K546" t="n" s="18">
        <v>21.52</v>
      </c>
      <c r="L546" t="s" s="16">
        <v>23</v>
      </c>
      <c r="M546" t="s" s="27">
        <v>23</v>
      </c>
    </row>
    <row r="547">
      <c r="A547" t="s" s="15">
        <v>738</v>
      </c>
      <c r="B547" t="n" s="30">
        <v>24542.0</v>
      </c>
      <c r="C547" t="s" s="16">
        <v>982</v>
      </c>
      <c r="D547" t="s" s="16">
        <v>983</v>
      </c>
      <c r="E547" t="s" s="16">
        <v>388</v>
      </c>
      <c r="F547" t="n" s="30">
        <v>5813.0</v>
      </c>
      <c r="G547" t="s" s="17">
        <v>984</v>
      </c>
      <c r="H547" t="s" s="33">
        <v>21</v>
      </c>
      <c r="I547" t="s" s="16">
        <v>22</v>
      </c>
      <c r="J547" t="n" s="18">
        <v>1.2</v>
      </c>
      <c r="K547" t="n" s="18">
        <v>116.42</v>
      </c>
      <c r="L547" t="s" s="16">
        <v>29</v>
      </c>
      <c r="M547" t="s" s="27">
        <v>29</v>
      </c>
    </row>
    <row r="548">
      <c r="A548" t="s" s="15">
        <v>738</v>
      </c>
      <c r="B548" t="n" s="30">
        <v>24364.0</v>
      </c>
      <c r="C548" t="s" s="16">
        <v>985</v>
      </c>
      <c r="D548" t="s" s="16">
        <v>986</v>
      </c>
      <c r="E548" t="s" s="16">
        <v>388</v>
      </c>
      <c r="F548" t="n" s="30">
        <v>8397.0</v>
      </c>
      <c r="G548" t="s" s="17">
        <v>987</v>
      </c>
      <c r="H548" t="s" s="33">
        <v>27</v>
      </c>
      <c r="I548" t="s" s="16">
        <v>28</v>
      </c>
      <c r="J548" t="n" s="18">
        <v>1.0</v>
      </c>
      <c r="K548" t="n" s="18">
        <v>131.4</v>
      </c>
      <c r="L548" t="s" s="16">
        <v>29</v>
      </c>
      <c r="M548" t="s" s="27">
        <v>29</v>
      </c>
    </row>
    <row r="549">
      <c r="A549" t="s" s="15">
        <v>738</v>
      </c>
      <c r="B549" t="n" s="30">
        <v>22271.0</v>
      </c>
      <c r="C549" t="s" s="16">
        <v>988</v>
      </c>
      <c r="D549" t="s" s="16">
        <v>989</v>
      </c>
      <c r="E549" t="s" s="16">
        <v>388</v>
      </c>
      <c r="F549" t="n" s="30">
        <v>11719.0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38.87</v>
      </c>
      <c r="L549" t="s" s="16">
        <v>23</v>
      </c>
      <c r="M549" t="s" s="27">
        <v>23</v>
      </c>
    </row>
    <row r="550">
      <c r="A550" t="s" s="15">
        <v>738</v>
      </c>
      <c r="B550" t="n" s="30">
        <v>22271.0</v>
      </c>
      <c r="C550" t="s" s="16">
        <v>988</v>
      </c>
      <c r="D550" t="s" s="16">
        <v>989</v>
      </c>
      <c r="E550" t="s" s="16">
        <v>388</v>
      </c>
      <c r="F550" t="n" s="30">
        <v>6783.0</v>
      </c>
      <c r="G550" t="s" s="17">
        <v>991</v>
      </c>
      <c r="H550" t="s" s="33">
        <v>21</v>
      </c>
      <c r="I550" t="s" s="16">
        <v>22</v>
      </c>
      <c r="J550" t="n" s="18">
        <v>0.93</v>
      </c>
      <c r="K550" t="n" s="18">
        <v>62.94</v>
      </c>
      <c r="L550" t="s" s="16">
        <v>23</v>
      </c>
      <c r="M550" t="s" s="27">
        <v>23</v>
      </c>
    </row>
    <row r="551">
      <c r="A551" t="s" s="15">
        <v>738</v>
      </c>
      <c r="B551" t="n" s="30">
        <v>55033.0</v>
      </c>
      <c r="C551" t="s" s="16">
        <v>992</v>
      </c>
      <c r="D551" t="s" s="16">
        <v>993</v>
      </c>
      <c r="E551" t="s" s="16">
        <v>388</v>
      </c>
      <c r="F551" t="n" s="30">
        <v>9091.0</v>
      </c>
      <c r="G551" t="s" s="17">
        <v>994</v>
      </c>
      <c r="H551" t="s" s="33">
        <v>859</v>
      </c>
      <c r="I551" t="s" s="16">
        <v>860</v>
      </c>
      <c r="J551" t="n" s="18">
        <v>0.98</v>
      </c>
      <c r="K551" t="n" s="18">
        <v>157.92</v>
      </c>
      <c r="L551" t="s" s="16">
        <v>29</v>
      </c>
      <c r="M551" t="s" s="27">
        <v>29</v>
      </c>
    </row>
    <row r="552">
      <c r="A552" t="s" s="15">
        <v>738</v>
      </c>
      <c r="B552" t="n" s="30">
        <v>24416.0</v>
      </c>
      <c r="C552" t="s" s="16">
        <v>995</v>
      </c>
      <c r="D552" t="s" s="16">
        <v>996</v>
      </c>
      <c r="E552" t="s" s="16">
        <v>388</v>
      </c>
      <c r="F552" t="n" s="30">
        <v>8472.0</v>
      </c>
      <c r="G552" t="s" s="17">
        <v>997</v>
      </c>
      <c r="H552" t="s" s="33">
        <v>859</v>
      </c>
      <c r="I552" t="s" s="16">
        <v>860</v>
      </c>
      <c r="J552" t="n" s="18">
        <v>0.98</v>
      </c>
      <c r="K552" t="n" s="18">
        <v>110.84</v>
      </c>
      <c r="L552" t="s" s="16">
        <v>29</v>
      </c>
      <c r="M552" t="s" s="27">
        <v>29</v>
      </c>
    </row>
    <row r="553">
      <c r="A553" t="s" s="15">
        <v>738</v>
      </c>
      <c r="B553" t="n" s="30">
        <v>24964.0</v>
      </c>
      <c r="C553" t="s" s="16">
        <v>998</v>
      </c>
      <c r="D553" t="s" s="16">
        <v>893</v>
      </c>
      <c r="E553" t="s" s="16">
        <v>388</v>
      </c>
      <c r="F553" t="n" s="30">
        <v>5135.0</v>
      </c>
      <c r="G553" t="s" s="17">
        <v>999</v>
      </c>
      <c r="H553" t="s" s="33">
        <v>21</v>
      </c>
      <c r="I553" t="s" s="16">
        <v>22</v>
      </c>
      <c r="J553" t="n" s="18">
        <v>0.8</v>
      </c>
      <c r="K553" t="n" s="18">
        <v>82.4</v>
      </c>
      <c r="L553" t="s" s="16">
        <v>23</v>
      </c>
      <c r="M553" t="s" s="27">
        <v>23</v>
      </c>
    </row>
    <row r="554">
      <c r="A554" t="s" s="15">
        <v>738</v>
      </c>
      <c r="B554" t="n" s="30">
        <v>55221.0</v>
      </c>
      <c r="C554" t="s" s="16">
        <v>1000</v>
      </c>
      <c r="D554" t="s" s="16">
        <v>1001</v>
      </c>
      <c r="E554" t="s" s="16">
        <v>388</v>
      </c>
      <c r="F554" t="n" s="30">
        <v>11287.0</v>
      </c>
      <c r="G554" t="s" s="17">
        <v>1002</v>
      </c>
      <c r="H554" t="s" s="33">
        <v>21</v>
      </c>
      <c r="I554" t="s" s="16">
        <v>22</v>
      </c>
      <c r="J554" t="n" s="18">
        <v>1.0</v>
      </c>
      <c r="K554" t="n" s="18">
        <v>203.11</v>
      </c>
      <c r="L554" t="s" s="16">
        <v>29</v>
      </c>
      <c r="M554" t="s" s="27">
        <v>29</v>
      </c>
    </row>
    <row r="555">
      <c r="A555" t="s" s="15">
        <v>738</v>
      </c>
      <c r="B555" t="n" s="30">
        <v>55086.0</v>
      </c>
      <c r="C555" t="s" s="16">
        <v>1003</v>
      </c>
      <c r="D555" t="s" s="16">
        <v>1004</v>
      </c>
      <c r="E555" t="s" s="16">
        <v>920</v>
      </c>
      <c r="F555" t="n" s="30">
        <v>7014.0</v>
      </c>
      <c r="G555" t="s" s="17">
        <v>1005</v>
      </c>
      <c r="H555" t="s" s="33">
        <v>27</v>
      </c>
      <c r="I555" t="s" s="16">
        <v>28</v>
      </c>
      <c r="J555" t="n" s="18">
        <v>0.55</v>
      </c>
      <c r="K555" t="n" s="18">
        <v>65.09</v>
      </c>
      <c r="L555" t="s" s="16">
        <v>23</v>
      </c>
      <c r="M555" t="s" s="27">
        <v>23</v>
      </c>
    </row>
    <row r="556">
      <c r="A556" t="s" s="15">
        <v>738</v>
      </c>
      <c r="B556" t="n" s="30">
        <v>55086.0</v>
      </c>
      <c r="C556" t="s" s="16">
        <v>1003</v>
      </c>
      <c r="D556" t="s" s="16">
        <v>1004</v>
      </c>
      <c r="E556" t="s" s="16">
        <v>920</v>
      </c>
      <c r="F556" t="n" s="30">
        <v>7014.0</v>
      </c>
      <c r="G556" t="s" s="17">
        <v>1005</v>
      </c>
      <c r="H556" t="s" s="33">
        <v>21</v>
      </c>
      <c r="I556" t="s" s="16">
        <v>22</v>
      </c>
      <c r="J556" t="n" s="18">
        <v>0.65</v>
      </c>
      <c r="K556" t="n" s="18">
        <v>133.27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7970.0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107.46</v>
      </c>
      <c r="L557" t="s" s="16">
        <v>23</v>
      </c>
      <c r="M557" t="s" s="27">
        <v>23</v>
      </c>
    </row>
    <row r="558">
      <c r="A558" t="s" s="15">
        <v>738</v>
      </c>
      <c r="B558" t="n" s="30">
        <v>55073.0</v>
      </c>
      <c r="C558" t="s" s="16">
        <v>1007</v>
      </c>
      <c r="D558" t="s" s="16">
        <v>1008</v>
      </c>
      <c r="E558" t="s" s="16">
        <v>388</v>
      </c>
      <c r="F558" t="n" s="30">
        <v>7209.0</v>
      </c>
      <c r="G558" t="s" s="17">
        <v>1009</v>
      </c>
      <c r="H558" t="s" s="33">
        <v>21</v>
      </c>
      <c r="I558" t="s" s="16">
        <v>22</v>
      </c>
      <c r="J558" t="n" s="18">
        <v>1.0</v>
      </c>
      <c r="K558" t="n" s="18">
        <v>91.85</v>
      </c>
      <c r="L558" t="s" s="16">
        <v>23</v>
      </c>
      <c r="M558" t="s" s="27">
        <v>23</v>
      </c>
    </row>
    <row r="559">
      <c r="A559" t="s" s="15">
        <v>738</v>
      </c>
      <c r="B559" t="n" s="30">
        <v>24239.0</v>
      </c>
      <c r="C559" t="s" s="16">
        <v>1010</v>
      </c>
      <c r="D559" t="s" s="16">
        <v>950</v>
      </c>
      <c r="E559" t="s" s="16">
        <v>388</v>
      </c>
      <c r="F559" t="n" s="30">
        <v>7430.0</v>
      </c>
      <c r="G559" t="s" s="17">
        <v>1011</v>
      </c>
      <c r="H559" t="s" s="33">
        <v>21</v>
      </c>
      <c r="I559" t="s" s="16">
        <v>22</v>
      </c>
      <c r="J559" t="n" s="18">
        <v>0.9</v>
      </c>
      <c r="K559" t="n" s="18">
        <v>109.08</v>
      </c>
      <c r="L559" t="s" s="16">
        <v>23</v>
      </c>
      <c r="M559" t="s" s="27">
        <v>23</v>
      </c>
    </row>
    <row r="560">
      <c r="A560" t="s" s="15">
        <v>738</v>
      </c>
      <c r="B560" t="n" s="30">
        <v>55115.0</v>
      </c>
      <c r="C560" t="s" s="16">
        <v>1012</v>
      </c>
      <c r="D560" t="s" s="16">
        <v>950</v>
      </c>
      <c r="E560" t="s" s="16">
        <v>388</v>
      </c>
      <c r="F560" t="n" s="30">
        <v>9274.0</v>
      </c>
      <c r="G560" t="s" s="17">
        <v>1013</v>
      </c>
      <c r="H560" t="s" s="33">
        <v>21</v>
      </c>
      <c r="I560" t="s" s="16">
        <v>22</v>
      </c>
      <c r="J560" t="n" s="18">
        <v>0.9</v>
      </c>
      <c r="K560" t="n" s="18">
        <v>110.95</v>
      </c>
      <c r="L560" t="s" s="16">
        <v>29</v>
      </c>
      <c r="M560" t="s" s="27">
        <v>29</v>
      </c>
    </row>
    <row r="561">
      <c r="A561" t="s" s="15">
        <v>738</v>
      </c>
      <c r="B561" t="n" s="30">
        <v>24334.0</v>
      </c>
      <c r="C561" t="s" s="16">
        <v>1014</v>
      </c>
      <c r="D561" t="s" s="16">
        <v>1015</v>
      </c>
      <c r="E561" t="s" s="16">
        <v>388</v>
      </c>
      <c r="F561" t="n" s="30">
        <v>8994.0</v>
      </c>
      <c r="G561" t="s" s="17">
        <v>1016</v>
      </c>
      <c r="H561" t="s" s="33">
        <v>27</v>
      </c>
      <c r="I561" t="s" s="16">
        <v>28</v>
      </c>
      <c r="J561" t="n" s="18">
        <v>1.0</v>
      </c>
      <c r="K561" t="n" s="18">
        <v>108.5</v>
      </c>
      <c r="L561" t="s" s="16">
        <v>23</v>
      </c>
      <c r="M561" t="s" s="27">
        <v>23</v>
      </c>
    </row>
    <row r="562">
      <c r="A562" t="s" s="15">
        <v>738</v>
      </c>
      <c r="B562" t="n" s="30">
        <v>55104.0</v>
      </c>
      <c r="C562" t="s" s="16">
        <v>1017</v>
      </c>
      <c r="D562" t="s" s="16">
        <v>1018</v>
      </c>
      <c r="E562" t="s" s="16">
        <v>388</v>
      </c>
      <c r="F562" t="n" s="30">
        <v>9231.0</v>
      </c>
      <c r="G562" t="s" s="17">
        <v>1019</v>
      </c>
      <c r="H562" t="s" s="33">
        <v>21</v>
      </c>
      <c r="I562" t="s" s="16">
        <v>22</v>
      </c>
      <c r="J562" t="n" s="18">
        <v>1.2</v>
      </c>
      <c r="K562" t="n" s="18">
        <v>80.41</v>
      </c>
      <c r="L562" t="s" s="16">
        <v>23</v>
      </c>
      <c r="M562" t="s" s="27">
        <v>23</v>
      </c>
    </row>
    <row r="563">
      <c r="A563" t="s" s="15">
        <v>738</v>
      </c>
      <c r="B563" t="n" s="30">
        <v>12969.0</v>
      </c>
      <c r="C563" t="s" s="16">
        <v>1020</v>
      </c>
      <c r="D563" t="s" s="16">
        <v>1021</v>
      </c>
      <c r="E563" t="s" s="16">
        <v>388</v>
      </c>
      <c r="F563" t="n" s="30">
        <v>6895.0</v>
      </c>
      <c r="G563" t="s" s="17">
        <v>1022</v>
      </c>
      <c r="H563" t="s" s="33">
        <v>21</v>
      </c>
      <c r="I563" t="s" s="16">
        <v>22</v>
      </c>
      <c r="J563" t="n" s="18">
        <v>0.7</v>
      </c>
      <c r="K563" t="n" s="18">
        <v>110.51</v>
      </c>
      <c r="L563" t="s" s="16">
        <v>29</v>
      </c>
      <c r="M563" t="s" s="27">
        <v>29</v>
      </c>
    </row>
    <row r="564">
      <c r="A564" t="s" s="15">
        <v>738</v>
      </c>
      <c r="B564" t="n" s="30">
        <v>24234.0</v>
      </c>
      <c r="C564" t="s" s="16">
        <v>1023</v>
      </c>
      <c r="D564" t="s" s="16">
        <v>1024</v>
      </c>
      <c r="E564" t="s" s="16">
        <v>388</v>
      </c>
      <c r="F564" t="n" s="30">
        <v>6821.0</v>
      </c>
      <c r="G564" t="s" s="17">
        <v>1025</v>
      </c>
      <c r="H564" t="s" s="33">
        <v>21</v>
      </c>
      <c r="I564" t="s" s="16">
        <v>22</v>
      </c>
      <c r="J564" t="n" s="18">
        <v>0.7</v>
      </c>
      <c r="K564" t="n" s="18">
        <v>103.61</v>
      </c>
      <c r="L564" t="s" s="16">
        <v>23</v>
      </c>
      <c r="M564" t="s" s="27">
        <v>23</v>
      </c>
    </row>
    <row r="565">
      <c r="A565" t="s" s="15">
        <v>738</v>
      </c>
      <c r="B565" t="n" s="30">
        <v>14.0</v>
      </c>
      <c r="C565" t="s" s="16">
        <v>1026</v>
      </c>
      <c r="D565" t="s" s="16">
        <v>1027</v>
      </c>
      <c r="E565" t="s" s="16">
        <v>1028</v>
      </c>
      <c r="F565" t="n" s="30">
        <v>13011.0</v>
      </c>
      <c r="G565" t="s" s="17">
        <v>1029</v>
      </c>
      <c r="H565" t="s" s="33">
        <v>27</v>
      </c>
      <c r="I565" t="s" s="16">
        <v>28</v>
      </c>
      <c r="J565" t="n" s="18">
        <v>0.4</v>
      </c>
      <c r="K565" t="n" s="18">
        <v>80.13</v>
      </c>
      <c r="L565" t="s" s="16">
        <v>23</v>
      </c>
      <c r="M565" t="s" s="27">
        <v>23</v>
      </c>
    </row>
    <row r="566">
      <c r="A566" t="s" s="15">
        <v>738</v>
      </c>
      <c r="B566" t="n" s="30">
        <v>14.0</v>
      </c>
      <c r="C566" t="s" s="16">
        <v>1026</v>
      </c>
      <c r="D566" t="s" s="16">
        <v>1027</v>
      </c>
      <c r="E566" t="s" s="16">
        <v>1028</v>
      </c>
      <c r="F566" t="n" s="30">
        <v>13011.0</v>
      </c>
      <c r="G566" t="s" s="17">
        <v>1029</v>
      </c>
      <c r="H566" t="s" s="33">
        <v>21</v>
      </c>
      <c r="I566" t="s" s="16">
        <v>22</v>
      </c>
      <c r="J566" t="n" s="18">
        <v>0.6</v>
      </c>
      <c r="K566" t="n" s="18">
        <v>113.5</v>
      </c>
      <c r="L566" t="s" s="16">
        <v>29</v>
      </c>
      <c r="M566" t="s" s="27">
        <v>29</v>
      </c>
    </row>
    <row r="567">
      <c r="A567" t="s" s="15">
        <v>738</v>
      </c>
      <c r="B567" t="n" s="30">
        <v>24492.0</v>
      </c>
      <c r="C567" t="s" s="16">
        <v>1030</v>
      </c>
      <c r="D567" t="s" s="16">
        <v>1031</v>
      </c>
      <c r="E567" t="s" s="16">
        <v>963</v>
      </c>
      <c r="F567" t="n" s="30">
        <v>7971.0</v>
      </c>
      <c r="G567" t="s" s="17">
        <v>1032</v>
      </c>
      <c r="H567" t="s" s="33">
        <v>27</v>
      </c>
      <c r="I567" t="s" s="16">
        <v>28</v>
      </c>
      <c r="J567" t="n" s="18">
        <v>0.6</v>
      </c>
      <c r="K567" t="n" s="18">
        <v>112.84</v>
      </c>
      <c r="L567" t="s" s="16">
        <v>29</v>
      </c>
      <c r="M567" t="s" s="27">
        <v>29</v>
      </c>
    </row>
    <row r="568">
      <c r="A568" t="s" s="15">
        <v>738</v>
      </c>
      <c r="B568" t="n" s="30">
        <v>24492.0</v>
      </c>
      <c r="C568" t="s" s="16">
        <v>1030</v>
      </c>
      <c r="D568" t="s" s="16">
        <v>1031</v>
      </c>
      <c r="E568" t="s" s="16">
        <v>963</v>
      </c>
      <c r="F568" t="n" s="30">
        <v>7971.0</v>
      </c>
      <c r="G568" t="s" s="17">
        <v>1032</v>
      </c>
      <c r="H568" t="s" s="33">
        <v>21</v>
      </c>
      <c r="I568" t="s" s="16">
        <v>22</v>
      </c>
      <c r="J568" t="n" s="18">
        <v>0.31</v>
      </c>
      <c r="K568" t="n" s="18">
        <v>342.66</v>
      </c>
      <c r="L568" t="s" s="16">
        <v>29</v>
      </c>
      <c r="M568" t="s" s="27">
        <v>29</v>
      </c>
    </row>
    <row r="569">
      <c r="A569" t="s" s="15">
        <v>738</v>
      </c>
      <c r="B569" t="n" s="30">
        <v>601.0</v>
      </c>
      <c r="C569" t="s" s="16">
        <v>1033</v>
      </c>
      <c r="D569" t="s" s="16">
        <v>1034</v>
      </c>
      <c r="E569" t="s" s="16">
        <v>388</v>
      </c>
      <c r="F569" t="n" s="30">
        <v>11547.0</v>
      </c>
      <c r="G569" t="s" s="17">
        <v>1035</v>
      </c>
      <c r="H569" t="s" s="33">
        <v>21</v>
      </c>
      <c r="I569" t="s" s="16">
        <v>22</v>
      </c>
      <c r="J569" t="n" s="18">
        <v>1.0</v>
      </c>
      <c r="K569" t="n" s="18">
        <v>32.09</v>
      </c>
      <c r="L569" t="s" s="16">
        <v>23</v>
      </c>
      <c r="M569" t="s" s="27">
        <v>23</v>
      </c>
    </row>
    <row r="570">
      <c r="A570" t="s" s="15">
        <v>738</v>
      </c>
      <c r="B570" t="n" s="30">
        <v>55134.0</v>
      </c>
      <c r="C570" t="s" s="16">
        <v>1036</v>
      </c>
      <c r="D570" t="s" s="16">
        <v>1034</v>
      </c>
      <c r="E570" t="s" s="16">
        <v>388</v>
      </c>
      <c r="F570" t="n" s="30">
        <v>9490.0</v>
      </c>
      <c r="G570" t="s" s="17">
        <v>1037</v>
      </c>
      <c r="H570" t="s" s="33">
        <v>21</v>
      </c>
      <c r="I570" t="s" s="16">
        <v>22</v>
      </c>
      <c r="J570" t="n" s="18">
        <v>1.07</v>
      </c>
      <c r="K570" t="n" s="18">
        <v>113.87</v>
      </c>
      <c r="L570" t="s" s="16">
        <v>29</v>
      </c>
      <c r="M570" t="s" s="27">
        <v>29</v>
      </c>
    </row>
    <row r="571">
      <c r="A571" t="s" s="15">
        <v>738</v>
      </c>
      <c r="B571" t="n" s="30">
        <v>12867.0</v>
      </c>
      <c r="C571" t="s" s="16">
        <v>1038</v>
      </c>
      <c r="D571" t="s" s="16">
        <v>1039</v>
      </c>
      <c r="E571" t="s" s="16">
        <v>388</v>
      </c>
      <c r="F571" t="n" s="30">
        <v>17483.0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94.78</v>
      </c>
      <c r="L571" t="s" s="16">
        <v>23</v>
      </c>
      <c r="M571" t="s" s="27">
        <v>23</v>
      </c>
    </row>
    <row r="572">
      <c r="A572" t="s" s="15">
        <v>738</v>
      </c>
      <c r="B572" t="n" s="30">
        <v>12867.0</v>
      </c>
      <c r="C572" t="s" s="16">
        <v>1038</v>
      </c>
      <c r="D572" t="s" s="16">
        <v>1039</v>
      </c>
      <c r="E572" t="s" s="16">
        <v>388</v>
      </c>
      <c r="F572" t="n" s="30">
        <v>14991.0</v>
      </c>
      <c r="G572" t="s" s="17">
        <v>1041</v>
      </c>
      <c r="H572" t="s" s="33">
        <v>21</v>
      </c>
      <c r="I572" t="s" s="16">
        <v>22</v>
      </c>
      <c r="J572" t="n" s="18">
        <v>0.5</v>
      </c>
      <c r="K572" t="n" s="18">
        <v>82.34</v>
      </c>
      <c r="L572" t="s" s="16">
        <v>23</v>
      </c>
      <c r="M572" t="s" s="27">
        <v>23</v>
      </c>
    </row>
    <row r="573">
      <c r="A573" t="s" s="15">
        <v>738</v>
      </c>
      <c r="B573" t="n" s="30">
        <v>24226.0</v>
      </c>
      <c r="C573" t="s" s="16">
        <v>1042</v>
      </c>
      <c r="D573" t="s" s="16">
        <v>1043</v>
      </c>
      <c r="E573" t="s" s="16">
        <v>1044</v>
      </c>
      <c r="F573" t="n" s="30">
        <v>8461.0</v>
      </c>
      <c r="G573" t="s" s="17">
        <v>1045</v>
      </c>
      <c r="H573" t="s" s="33">
        <v>21</v>
      </c>
      <c r="I573" t="s" s="16">
        <v>22</v>
      </c>
      <c r="J573" t="n" s="18">
        <v>1.0</v>
      </c>
      <c r="K573" t="n" s="18">
        <v>105.47</v>
      </c>
      <c r="L573" t="s" s="16">
        <v>23</v>
      </c>
      <c r="M573" t="s" s="27">
        <v>23</v>
      </c>
    </row>
    <row r="574">
      <c r="A574" t="s" s="15">
        <v>738</v>
      </c>
      <c r="B574" t="n" s="30">
        <v>24230.0</v>
      </c>
      <c r="C574" t="s" s="16">
        <v>1046</v>
      </c>
      <c r="D574" t="s" s="16">
        <v>1047</v>
      </c>
      <c r="E574" t="s" s="16">
        <v>388</v>
      </c>
      <c r="F574" t="n" s="30">
        <v>7986.0</v>
      </c>
      <c r="G574" t="s" s="17">
        <v>1048</v>
      </c>
      <c r="H574" t="s" s="33">
        <v>27</v>
      </c>
      <c r="I574" t="s" s="16">
        <v>28</v>
      </c>
      <c r="J574" t="n" s="18">
        <v>1.0</v>
      </c>
      <c r="K574" t="n" s="18">
        <v>98.53</v>
      </c>
      <c r="L574" t="s" s="16">
        <v>23</v>
      </c>
      <c r="M574" t="s" s="27">
        <v>23</v>
      </c>
    </row>
    <row r="575">
      <c r="A575" t="s" s="15">
        <v>738</v>
      </c>
      <c r="B575" t="n" s="30">
        <v>24199.0</v>
      </c>
      <c r="C575" t="s" s="16">
        <v>1049</v>
      </c>
      <c r="D575" t="s" s="16">
        <v>1050</v>
      </c>
      <c r="E575" t="s" s="16">
        <v>388</v>
      </c>
      <c r="F575" t="n" s="30">
        <v>8457.0</v>
      </c>
      <c r="G575" t="s" s="17">
        <v>1051</v>
      </c>
      <c r="H575" t="s" s="33">
        <v>27</v>
      </c>
      <c r="I575" t="s" s="16">
        <v>28</v>
      </c>
      <c r="J575" t="n" s="18">
        <v>1.0</v>
      </c>
      <c r="K575" t="n" s="18">
        <v>91.74</v>
      </c>
      <c r="L575" t="s" s="16">
        <v>23</v>
      </c>
      <c r="M575" t="s" s="27">
        <v>23</v>
      </c>
    </row>
    <row r="576">
      <c r="A576" t="s" s="15">
        <v>738</v>
      </c>
      <c r="B576" t="n" s="30">
        <v>55186.0</v>
      </c>
      <c r="C576" t="s" s="16">
        <v>1052</v>
      </c>
      <c r="D576" t="s" s="16">
        <v>1053</v>
      </c>
      <c r="E576" t="s" s="16">
        <v>388</v>
      </c>
      <c r="F576" t="n" s="30">
        <v>5419.0</v>
      </c>
      <c r="G576" t="s" s="17">
        <v>1054</v>
      </c>
      <c r="H576" t="s" s="33">
        <v>21</v>
      </c>
      <c r="I576" t="s" s="16">
        <v>22</v>
      </c>
      <c r="J576" t="n" s="18">
        <v>0.8</v>
      </c>
      <c r="K576" t="n" s="18">
        <v>114.68</v>
      </c>
      <c r="L576" t="s" s="16">
        <v>29</v>
      </c>
      <c r="M576" t="s" s="27">
        <v>29</v>
      </c>
    </row>
    <row r="577">
      <c r="A577" t="s" s="15">
        <v>738</v>
      </c>
      <c r="B577" t="n" s="30">
        <v>55156.0</v>
      </c>
      <c r="C577" t="s" s="16">
        <v>1055</v>
      </c>
      <c r="D577" t="s" s="16">
        <v>940</v>
      </c>
      <c r="E577" t="s" s="16">
        <v>941</v>
      </c>
      <c r="F577" t="n" s="30">
        <v>10586.0</v>
      </c>
      <c r="G577" t="s" s="17">
        <v>1056</v>
      </c>
      <c r="H577" t="s" s="33">
        <v>27</v>
      </c>
      <c r="I577" t="s" s="16">
        <v>28</v>
      </c>
      <c r="J577" t="n" s="18">
        <v>0.3</v>
      </c>
      <c r="K577" t="n" s="18">
        <v>109.57</v>
      </c>
      <c r="L577" t="s" s="16">
        <v>23</v>
      </c>
      <c r="M577" t="s" s="27">
        <v>23</v>
      </c>
    </row>
    <row r="578">
      <c r="A578" t="s" s="15">
        <v>738</v>
      </c>
      <c r="B578" t="n" s="30">
        <v>55156.0</v>
      </c>
      <c r="C578" t="s" s="16">
        <v>1055</v>
      </c>
      <c r="D578" t="s" s="16">
        <v>940</v>
      </c>
      <c r="E578" t="s" s="16">
        <v>941</v>
      </c>
      <c r="F578" t="n" s="30">
        <v>10586.0</v>
      </c>
      <c r="G578" t="s" s="17">
        <v>1056</v>
      </c>
      <c r="H578" t="s" s="33">
        <v>21</v>
      </c>
      <c r="I578" t="s" s="16">
        <v>22</v>
      </c>
      <c r="J578" t="n" s="18">
        <v>0.55</v>
      </c>
      <c r="K578" t="n" s="18">
        <v>144.15</v>
      </c>
      <c r="L578" t="s" s="16">
        <v>29</v>
      </c>
      <c r="M578" t="s" s="27">
        <v>29</v>
      </c>
    </row>
    <row r="579">
      <c r="A579" t="s" s="15">
        <v>738</v>
      </c>
      <c r="B579" t="n" s="30">
        <v>24353.0</v>
      </c>
      <c r="C579" t="s" s="16">
        <v>1057</v>
      </c>
      <c r="D579" t="s" s="16">
        <v>1058</v>
      </c>
      <c r="E579" t="s" s="16">
        <v>1059</v>
      </c>
      <c r="F579" t="n" s="30">
        <v>10786.0</v>
      </c>
      <c r="G579" t="s" s="17">
        <v>1060</v>
      </c>
      <c r="H579" t="s" s="33">
        <v>21</v>
      </c>
      <c r="I579" t="s" s="16">
        <v>22</v>
      </c>
      <c r="J579" t="n" s="18">
        <v>1.2</v>
      </c>
      <c r="K579" t="n" s="18">
        <v>104.66</v>
      </c>
      <c r="L579" t="s" s="16">
        <v>23</v>
      </c>
      <c r="M579" t="s" s="27">
        <v>23</v>
      </c>
    </row>
    <row r="580">
      <c r="A580" t="s" s="15">
        <v>738</v>
      </c>
      <c r="B580" t="n" s="30">
        <v>24246.0</v>
      </c>
      <c r="C580" t="s" s="16">
        <v>1061</v>
      </c>
      <c r="D580" t="s" s="16">
        <v>1062</v>
      </c>
      <c r="E580" t="s" s="16">
        <v>1063</v>
      </c>
      <c r="F580" t="n" s="30">
        <v>6371.0</v>
      </c>
      <c r="G580" t="s" s="17">
        <v>1064</v>
      </c>
      <c r="H580" t="s" s="33">
        <v>27</v>
      </c>
      <c r="I580" t="s" s="16">
        <v>28</v>
      </c>
      <c r="J580" t="n" s="18">
        <v>1.0</v>
      </c>
      <c r="K580" t="n" s="18">
        <v>98.36</v>
      </c>
      <c r="L580" t="s" s="16">
        <v>23</v>
      </c>
      <c r="M580" t="s" s="27">
        <v>23</v>
      </c>
    </row>
    <row r="581">
      <c r="A581" t="s" s="15">
        <v>738</v>
      </c>
      <c r="B581" t="n" s="30">
        <v>138.0</v>
      </c>
      <c r="C581" t="s" s="16">
        <v>1065</v>
      </c>
      <c r="D581" t="s" s="16">
        <v>1066</v>
      </c>
      <c r="E581" t="s" s="16">
        <v>388</v>
      </c>
      <c r="F581" t="n" s="30">
        <v>10619.0</v>
      </c>
      <c r="G581" t="s" s="17">
        <v>1067</v>
      </c>
      <c r="H581" t="s" s="33">
        <v>21</v>
      </c>
      <c r="I581" t="s" s="16">
        <v>22</v>
      </c>
      <c r="J581" t="n" s="18">
        <v>1.0</v>
      </c>
      <c r="K581" t="n" s="18">
        <v>30.66</v>
      </c>
      <c r="L581" t="s" s="16">
        <v>23</v>
      </c>
      <c r="M581" t="s" s="27">
        <v>23</v>
      </c>
    </row>
    <row r="582">
      <c r="A582" t="s" s="15">
        <v>738</v>
      </c>
      <c r="B582" t="n" s="30">
        <v>24520.0</v>
      </c>
      <c r="C582" t="s" s="16">
        <v>1068</v>
      </c>
      <c r="D582" t="s" s="16">
        <v>1069</v>
      </c>
      <c r="E582" t="s" s="16">
        <v>388</v>
      </c>
      <c r="F582" t="n" s="30">
        <v>5413.0</v>
      </c>
      <c r="G582" t="s" s="17">
        <v>1070</v>
      </c>
      <c r="H582" t="s" s="33">
        <v>21</v>
      </c>
      <c r="I582" t="s" s="16">
        <v>22</v>
      </c>
      <c r="J582" t="n" s="18">
        <v>1.0</v>
      </c>
      <c r="K582" t="n" s="18">
        <v>138.06</v>
      </c>
      <c r="L582" t="s" s="16">
        <v>29</v>
      </c>
      <c r="M582" t="s" s="27">
        <v>29</v>
      </c>
    </row>
    <row r="583">
      <c r="A583" t="s" s="15">
        <v>738</v>
      </c>
      <c r="B583" t="n" s="30">
        <v>24925.0</v>
      </c>
      <c r="C583" t="s" s="16">
        <v>1071</v>
      </c>
      <c r="D583" t="s" s="16">
        <v>1072</v>
      </c>
      <c r="E583" t="s" s="16">
        <v>388</v>
      </c>
      <c r="F583" t="n" s="30">
        <v>7109.0</v>
      </c>
      <c r="G583" t="s" s="17">
        <v>1073</v>
      </c>
      <c r="H583" t="s" s="33">
        <v>21</v>
      </c>
      <c r="I583" t="s" s="16">
        <v>22</v>
      </c>
      <c r="J583" t="n" s="18">
        <v>1.0</v>
      </c>
      <c r="K583" t="n" s="18">
        <v>145.27</v>
      </c>
      <c r="L583" t="s" s="16">
        <v>29</v>
      </c>
      <c r="M583" t="s" s="27">
        <v>29</v>
      </c>
    </row>
    <row r="584">
      <c r="A584" t="s" s="15">
        <v>738</v>
      </c>
      <c r="B584" t="n" s="30">
        <v>55259.0</v>
      </c>
      <c r="C584" t="s" s="16">
        <v>1074</v>
      </c>
      <c r="D584" t="s" s="16">
        <v>1075</v>
      </c>
      <c r="E584" t="s" s="16">
        <v>388</v>
      </c>
      <c r="F584" t="n" s="30">
        <v>11286.0</v>
      </c>
      <c r="G584" t="s" s="17">
        <v>1076</v>
      </c>
      <c r="H584" t="s" s="33">
        <v>21</v>
      </c>
      <c r="I584" t="s" s="16">
        <v>22</v>
      </c>
      <c r="J584" t="n" s="18">
        <v>0.8</v>
      </c>
      <c r="K584" t="n" s="18">
        <v>172.45</v>
      </c>
      <c r="L584" t="s" s="16">
        <v>29</v>
      </c>
      <c r="M584" t="s" s="27">
        <v>29</v>
      </c>
    </row>
    <row r="585">
      <c r="A585" t="s" s="15">
        <v>738</v>
      </c>
      <c r="B585" t="n" s="30">
        <v>55072.0</v>
      </c>
      <c r="C585" t="s" s="16">
        <v>1077</v>
      </c>
      <c r="D585" t="s" s="16">
        <v>1008</v>
      </c>
      <c r="E585" t="s" s="16">
        <v>388</v>
      </c>
      <c r="F585" t="n" s="30">
        <v>9164.0</v>
      </c>
      <c r="G585" t="s" s="17">
        <v>1078</v>
      </c>
      <c r="H585" t="s" s="33">
        <v>21</v>
      </c>
      <c r="I585" t="s" s="16">
        <v>22</v>
      </c>
      <c r="J585" t="n" s="18">
        <v>1.0</v>
      </c>
      <c r="K585" t="n" s="18">
        <v>119.96</v>
      </c>
      <c r="L585" t="s" s="16">
        <v>29</v>
      </c>
      <c r="M585" t="s" s="27">
        <v>29</v>
      </c>
    </row>
    <row r="586">
      <c r="A586" t="s" s="15">
        <v>738</v>
      </c>
      <c r="B586" t="n" s="30">
        <v>24911.0</v>
      </c>
      <c r="C586" t="s" s="16">
        <v>1079</v>
      </c>
      <c r="D586" t="s" s="16">
        <v>893</v>
      </c>
      <c r="E586" t="s" s="16">
        <v>388</v>
      </c>
      <c r="F586" t="n" s="30">
        <v>3870.0</v>
      </c>
      <c r="G586" t="s" s="17">
        <v>1080</v>
      </c>
      <c r="H586" t="s" s="33">
        <v>21</v>
      </c>
      <c r="I586" t="s" s="16">
        <v>22</v>
      </c>
      <c r="J586" t="n" s="18">
        <v>0.6</v>
      </c>
      <c r="K586" t="n" s="18">
        <v>160.88</v>
      </c>
      <c r="L586" t="s" s="16">
        <v>29</v>
      </c>
      <c r="M586" t="s" s="27">
        <v>29</v>
      </c>
    </row>
    <row r="587">
      <c r="A587" t="s" s="15">
        <v>738</v>
      </c>
      <c r="B587" t="n" s="30">
        <v>24184.0</v>
      </c>
      <c r="C587" t="s" s="16">
        <v>1081</v>
      </c>
      <c r="D587" t="s" s="16">
        <v>1082</v>
      </c>
      <c r="E587" t="s" s="16">
        <v>388</v>
      </c>
      <c r="F587" t="n" s="30">
        <v>7151.0</v>
      </c>
      <c r="G587" t="s" s="17">
        <v>1083</v>
      </c>
      <c r="H587" t="s" s="33">
        <v>21</v>
      </c>
      <c r="I587" t="s" s="16">
        <v>22</v>
      </c>
      <c r="J587" t="n" s="18">
        <v>1.02</v>
      </c>
      <c r="K587" t="n" s="18">
        <v>110.39</v>
      </c>
      <c r="L587" t="s" s="16">
        <v>29</v>
      </c>
      <c r="M587" t="s" s="27">
        <v>29</v>
      </c>
    </row>
    <row r="588">
      <c r="A588" t="s" s="15">
        <v>738</v>
      </c>
      <c r="B588" t="n" s="30">
        <v>24485.0</v>
      </c>
      <c r="C588" t="s" s="16">
        <v>1084</v>
      </c>
      <c r="D588" t="s" s="16">
        <v>1085</v>
      </c>
      <c r="E588" t="s" s="16">
        <v>1086</v>
      </c>
      <c r="F588" t="n" s="30">
        <v>9746.0</v>
      </c>
      <c r="G588" t="s" s="17">
        <v>1087</v>
      </c>
      <c r="H588" t="s" s="33">
        <v>27</v>
      </c>
      <c r="I588" t="s" s="16">
        <v>28</v>
      </c>
      <c r="J588" t="n" s="18">
        <v>0.3</v>
      </c>
      <c r="K588" t="n" s="18">
        <v>52.33</v>
      </c>
      <c r="L588" t="s" s="16">
        <v>23</v>
      </c>
      <c r="M588" t="s" s="27">
        <v>23</v>
      </c>
    </row>
    <row r="589">
      <c r="A589" t="s" s="15">
        <v>738</v>
      </c>
      <c r="B589" t="n" s="30">
        <v>24485.0</v>
      </c>
      <c r="C589" t="s" s="16">
        <v>1084</v>
      </c>
      <c r="D589" t="s" s="16">
        <v>1085</v>
      </c>
      <c r="E589" t="s" s="16">
        <v>1086</v>
      </c>
      <c r="F589" t="n" s="30">
        <v>9746.0</v>
      </c>
      <c r="G589" t="s" s="17">
        <v>1087</v>
      </c>
      <c r="H589" t="s" s="33">
        <v>21</v>
      </c>
      <c r="I589" t="s" s="16">
        <v>22</v>
      </c>
      <c r="J589" t="n" s="18">
        <v>0.7</v>
      </c>
      <c r="K589" t="n" s="18">
        <v>124.19</v>
      </c>
      <c r="L589" t="s" s="16">
        <v>29</v>
      </c>
      <c r="M589" t="s" s="27">
        <v>29</v>
      </c>
    </row>
    <row r="590">
      <c r="A590" t="s" s="15">
        <v>738</v>
      </c>
      <c r="B590" t="n" s="30">
        <v>55023.0</v>
      </c>
      <c r="C590" t="s" s="16">
        <v>1088</v>
      </c>
      <c r="D590" t="s" s="16">
        <v>1089</v>
      </c>
      <c r="E590" t="s" s="16">
        <v>849</v>
      </c>
      <c r="F590" t="n" s="30">
        <v>7385.0</v>
      </c>
      <c r="G590" t="s" s="17">
        <v>1090</v>
      </c>
      <c r="H590" t="s" s="33">
        <v>859</v>
      </c>
      <c r="I590" t="s" s="16">
        <v>860</v>
      </c>
      <c r="J590" t="n" s="18">
        <v>0.98</v>
      </c>
      <c r="K590" t="n" s="18">
        <v>122.65</v>
      </c>
      <c r="L590" t="s" s="16">
        <v>29</v>
      </c>
      <c r="M590" t="s" s="27">
        <v>29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10363.0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91.98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1096</v>
      </c>
      <c r="H592" t="s" s="33">
        <v>27</v>
      </c>
      <c r="I592" t="s" s="16">
        <v>28</v>
      </c>
      <c r="J592" t="n" s="18">
        <v>0.85</v>
      </c>
      <c r="K592" t="n" s="18">
        <v>84.38</v>
      </c>
      <c r="L592" t="s" s="16">
        <v>23</v>
      </c>
      <c r="M592" t="s" s="27">
        <v>23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12961.0</v>
      </c>
      <c r="G593" t="s" s="17">
        <v>1096</v>
      </c>
      <c r="H593" t="s" s="33">
        <v>21</v>
      </c>
      <c r="I593" t="s" s="16">
        <v>22</v>
      </c>
      <c r="J593" t="n" s="18">
        <v>0.15</v>
      </c>
      <c r="K593" t="n" s="18">
        <v>131.03</v>
      </c>
      <c r="L593" t="s" s="16">
        <v>29</v>
      </c>
      <c r="M593" t="s" s="27">
        <v>29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18041.0</v>
      </c>
      <c r="G594" t="s" s="17">
        <v>1097</v>
      </c>
      <c r="H594" t="s" s="33">
        <v>27</v>
      </c>
      <c r="I594" t="s" s="16">
        <v>28</v>
      </c>
      <c r="J594" t="n" s="18">
        <v>0.29</v>
      </c>
      <c r="K594" t="n" s="18">
        <v>20.28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18041.0</v>
      </c>
      <c r="G595" t="s" s="17">
        <v>1097</v>
      </c>
      <c r="H595" t="s" s="33">
        <v>21</v>
      </c>
      <c r="I595" t="s" s="16">
        <v>22</v>
      </c>
      <c r="J595" t="n" s="18">
        <v>0.39</v>
      </c>
      <c r="K595" t="n" s="18">
        <v>29.17</v>
      </c>
      <c r="L595" t="s" s="16">
        <v>23</v>
      </c>
      <c r="M595" t="s" s="27">
        <v>23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14004.0</v>
      </c>
      <c r="G596" t="s" s="17">
        <v>1098</v>
      </c>
      <c r="H596" t="s" s="33">
        <v>21</v>
      </c>
      <c r="I596" t="s" s="16">
        <v>22</v>
      </c>
      <c r="J596" t="n" s="18">
        <v>0.26</v>
      </c>
      <c r="K596" t="n" s="18">
        <v>343.72</v>
      </c>
      <c r="L596" t="s" s="16">
        <v>29</v>
      </c>
      <c r="M596" t="s" s="27">
        <v>29</v>
      </c>
    </row>
    <row r="597">
      <c r="A597" t="s" s="15">
        <v>1091</v>
      </c>
      <c r="B597" t="n" s="30">
        <v>55231.0</v>
      </c>
      <c r="C597" t="s" s="16">
        <v>1099</v>
      </c>
      <c r="D597" t="s" s="16">
        <v>1100</v>
      </c>
      <c r="E597" t="s" s="16">
        <v>1101</v>
      </c>
      <c r="F597" t="n" s="30">
        <v>14147.0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89.37</v>
      </c>
      <c r="L597" t="s" s="16">
        <v>23</v>
      </c>
      <c r="M597" t="s" s="27">
        <v>23</v>
      </c>
    </row>
    <row r="598">
      <c r="A598" t="s" s="15">
        <v>1091</v>
      </c>
      <c r="B598" t="n" s="30">
        <v>24435.0</v>
      </c>
      <c r="C598" t="s" s="16">
        <v>1103</v>
      </c>
      <c r="D598" t="s" s="16">
        <v>1100</v>
      </c>
      <c r="E598" t="s" s="16">
        <v>1101</v>
      </c>
      <c r="F598" t="n" s="30">
        <v>7708.0</v>
      </c>
      <c r="G598" t="s" s="17">
        <v>1104</v>
      </c>
      <c r="H598" t="s" s="33">
        <v>27</v>
      </c>
      <c r="I598" t="s" s="16">
        <v>28</v>
      </c>
      <c r="J598" t="n" s="18">
        <v>0.57</v>
      </c>
      <c r="K598" t="n" s="18">
        <v>89.62</v>
      </c>
      <c r="L598" t="s" s="16">
        <v>23</v>
      </c>
      <c r="M598" t="s" s="27">
        <v>23</v>
      </c>
    </row>
    <row r="599">
      <c r="A599" t="s" s="15">
        <v>1091</v>
      </c>
      <c r="B599" t="n" s="30">
        <v>24435.0</v>
      </c>
      <c r="C599" t="s" s="16">
        <v>1103</v>
      </c>
      <c r="D599" t="s" s="16">
        <v>1100</v>
      </c>
      <c r="E599" t="s" s="16">
        <v>1101</v>
      </c>
      <c r="F599" t="n" s="30">
        <v>7708.0</v>
      </c>
      <c r="G599" t="s" s="17">
        <v>1104</v>
      </c>
      <c r="H599" t="s" s="33">
        <v>21</v>
      </c>
      <c r="I599" t="s" s="16">
        <v>22</v>
      </c>
      <c r="J599" t="n" s="18">
        <v>0.6</v>
      </c>
      <c r="K599" t="n" s="18">
        <v>167.29</v>
      </c>
      <c r="L599" t="s" s="16">
        <v>29</v>
      </c>
      <c r="M599" t="s" s="27">
        <v>29</v>
      </c>
    </row>
    <row r="600">
      <c r="A600" t="s" s="15">
        <v>1091</v>
      </c>
      <c r="B600" t="n" s="30">
        <v>24434.0</v>
      </c>
      <c r="C600" t="s" s="16">
        <v>1105</v>
      </c>
      <c r="D600" t="s" s="16">
        <v>1093</v>
      </c>
      <c r="E600" t="s" s="16">
        <v>1094</v>
      </c>
      <c r="F600" t="n" s="30">
        <v>6386.0</v>
      </c>
      <c r="G600" t="s" s="17">
        <v>1106</v>
      </c>
      <c r="H600" t="s" s="33">
        <v>27</v>
      </c>
      <c r="I600" t="s" s="16">
        <v>28</v>
      </c>
      <c r="J600" t="n" s="18">
        <v>1.0</v>
      </c>
      <c r="K600" t="n" s="18">
        <v>154.21</v>
      </c>
      <c r="L600" t="s" s="16">
        <v>29</v>
      </c>
      <c r="M600" t="s" s="27">
        <v>29</v>
      </c>
    </row>
    <row r="601">
      <c r="A601" t="s" s="15">
        <v>1091</v>
      </c>
      <c r="B601" t="n" s="30">
        <v>24361.0</v>
      </c>
      <c r="C601" t="s" s="16">
        <v>1107</v>
      </c>
      <c r="D601" t="s" s="16">
        <v>1093</v>
      </c>
      <c r="E601" t="s" s="16">
        <v>1094</v>
      </c>
      <c r="F601" t="n" s="30">
        <v>9141.0</v>
      </c>
      <c r="G601" t="s" s="17">
        <v>1108</v>
      </c>
      <c r="H601" t="s" s="33">
        <v>21</v>
      </c>
      <c r="I601" t="s" s="16">
        <v>22</v>
      </c>
      <c r="J601" t="n" s="18">
        <v>1.0</v>
      </c>
      <c r="K601" t="n" s="18">
        <v>96.33</v>
      </c>
      <c r="L601" t="s" s="16">
        <v>23</v>
      </c>
      <c r="M601" t="s" s="27">
        <v>23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908</v>
      </c>
      <c r="F602" t="n" s="30">
        <v>12257.0</v>
      </c>
      <c r="G602" t="s" s="17">
        <v>1112</v>
      </c>
      <c r="H602" t="s" s="33">
        <v>27</v>
      </c>
      <c r="I602" t="s" s="16">
        <v>28</v>
      </c>
      <c r="J602" t="n" s="18">
        <v>1.0</v>
      </c>
      <c r="K602" t="n" s="18">
        <v>103.52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908</v>
      </c>
      <c r="F603" t="n" s="30">
        <v>13944.0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91.73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8515.0</v>
      </c>
      <c r="G604" t="s" s="17">
        <v>1114</v>
      </c>
      <c r="H604" t="s" s="33">
        <v>27</v>
      </c>
      <c r="I604" t="s" s="16">
        <v>28</v>
      </c>
      <c r="J604" t="n" s="18">
        <v>1.0</v>
      </c>
      <c r="K604" t="n" s="18">
        <v>111.61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10648.0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118.59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17983.0</v>
      </c>
      <c r="G606" t="s" s="17">
        <v>1116</v>
      </c>
      <c r="H606" t="s" s="33">
        <v>27</v>
      </c>
      <c r="I606" t="s" s="16">
        <v>28</v>
      </c>
      <c r="J606" t="n" s="18">
        <v>0.5</v>
      </c>
      <c r="K606" t="n" s="18">
        <v>46.44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17983.0</v>
      </c>
      <c r="G607" t="s" s="17">
        <v>1116</v>
      </c>
      <c r="H607" t="s" s="33">
        <v>21</v>
      </c>
      <c r="I607" t="s" s="16">
        <v>22</v>
      </c>
      <c r="J607" t="n" s="18">
        <v>0.4</v>
      </c>
      <c r="K607" t="n" s="18">
        <v>91.73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12875.0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122.98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7988.0</v>
      </c>
      <c r="G609" t="s" s="17">
        <v>1118</v>
      </c>
      <c r="H609" t="s" s="33">
        <v>27</v>
      </c>
      <c r="I609" t="s" s="16">
        <v>28</v>
      </c>
      <c r="J609" t="n" s="18">
        <v>0.35</v>
      </c>
      <c r="K609" t="n" s="18">
        <v>154.21</v>
      </c>
      <c r="L609" t="s" s="16">
        <v>29</v>
      </c>
      <c r="M609" t="s" s="27">
        <v>29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9097.0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112.26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14897.0</v>
      </c>
      <c r="G611" t="s" s="17">
        <v>1120</v>
      </c>
      <c r="H611" t="s" s="33">
        <v>27</v>
      </c>
      <c r="I611" t="s" s="16">
        <v>28</v>
      </c>
      <c r="J611" t="n" s="18">
        <v>1.0</v>
      </c>
      <c r="K611" t="n" s="18">
        <v>59.69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13276.0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89.49</v>
      </c>
      <c r="L612" t="s" s="16">
        <v>23</v>
      </c>
      <c r="M612" t="s" s="27">
        <v>23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17283.0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25.75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14192.0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65.17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13326.0</v>
      </c>
      <c r="G615" t="s" s="17">
        <v>1124</v>
      </c>
      <c r="H615" t="s" s="33">
        <v>27</v>
      </c>
      <c r="I615" t="s" s="16">
        <v>28</v>
      </c>
      <c r="J615" t="n" s="18">
        <v>0.9</v>
      </c>
      <c r="K615" t="n" s="18">
        <v>105.4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13326.0</v>
      </c>
      <c r="G616" t="s" s="17">
        <v>1124</v>
      </c>
      <c r="H616" t="s" s="33">
        <v>21</v>
      </c>
      <c r="I616" t="s" s="16">
        <v>22</v>
      </c>
      <c r="J616" t="n" s="18">
        <v>0.1</v>
      </c>
      <c r="K616" t="n" s="18">
        <v>118.16</v>
      </c>
      <c r="L616" t="s" s="16">
        <v>29</v>
      </c>
      <c r="M616" t="s" s="27">
        <v>29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9422.0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117.48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179.0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82.96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10097.0</v>
      </c>
      <c r="G619" t="s" s="17">
        <v>1127</v>
      </c>
      <c r="H619" t="s" s="33">
        <v>27</v>
      </c>
      <c r="I619" t="s" s="16">
        <v>28</v>
      </c>
      <c r="J619" t="n" s="18">
        <v>1.0</v>
      </c>
      <c r="K619" t="n" s="18">
        <v>99.43</v>
      </c>
      <c r="L619" t="s" s="16">
        <v>23</v>
      </c>
      <c r="M619" t="s" s="27">
        <v>23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17519.0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66.29</v>
      </c>
      <c r="L620" t="s" s="16">
        <v>23</v>
      </c>
      <c r="M620" t="s" s="27">
        <v>23</v>
      </c>
    </row>
    <row r="621">
      <c r="A621" t="s" s="15">
        <v>1109</v>
      </c>
      <c r="B621" t="n" s="30">
        <v>24432.0</v>
      </c>
      <c r="C621" t="s" s="16">
        <v>1129</v>
      </c>
      <c r="D621" t="s" s="16">
        <v>1111</v>
      </c>
      <c r="E621" t="s" s="16">
        <v>908</v>
      </c>
      <c r="F621" t="n" s="30">
        <v>7959.0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146.52</v>
      </c>
      <c r="L621" t="s" s="16">
        <v>29</v>
      </c>
      <c r="M621" t="s" s="27">
        <v>29</v>
      </c>
    </row>
    <row r="622">
      <c r="A622" t="s" s="15">
        <v>1109</v>
      </c>
      <c r="B622" t="n" s="30">
        <v>24431.0</v>
      </c>
      <c r="C622" t="s" s="16">
        <v>1131</v>
      </c>
      <c r="D622" t="s" s="16">
        <v>1132</v>
      </c>
      <c r="E622" t="s" s="16">
        <v>908</v>
      </c>
      <c r="F622" t="n" s="30">
        <v>8979.0</v>
      </c>
      <c r="G622" t="s" s="17">
        <v>1133</v>
      </c>
      <c r="H622" t="s" s="33">
        <v>21</v>
      </c>
      <c r="I622" t="s" s="16">
        <v>22</v>
      </c>
      <c r="J622" t="n" s="18">
        <v>1.0</v>
      </c>
      <c r="K622" t="n" s="18">
        <v>130.1</v>
      </c>
      <c r="L622" t="s" s="16">
        <v>29</v>
      </c>
      <c r="M622" t="s" s="27">
        <v>29</v>
      </c>
    </row>
    <row r="623">
      <c r="A623" t="s" s="15">
        <v>1109</v>
      </c>
      <c r="B623" t="n" s="30">
        <v>55154.0</v>
      </c>
      <c r="C623" t="s" s="16">
        <v>1134</v>
      </c>
      <c r="D623" t="s" s="16">
        <v>1135</v>
      </c>
      <c r="E623" t="s" s="16">
        <v>908</v>
      </c>
      <c r="F623" t="n" s="30">
        <v>11080.0</v>
      </c>
      <c r="G623" t="s" s="17">
        <v>1136</v>
      </c>
      <c r="H623" t="s" s="33">
        <v>21</v>
      </c>
      <c r="I623" t="s" s="16">
        <v>22</v>
      </c>
      <c r="J623" t="n" s="18">
        <v>1.0</v>
      </c>
      <c r="K623" t="n" s="18">
        <v>106.28</v>
      </c>
      <c r="L623" t="s" s="16">
        <v>23</v>
      </c>
      <c r="M623" t="s" s="27">
        <v>23</v>
      </c>
    </row>
    <row r="624">
      <c r="A624" t="s" s="15">
        <v>1109</v>
      </c>
      <c r="B624" t="n" s="30">
        <v>24240.0</v>
      </c>
      <c r="C624" t="s" s="16">
        <v>1137</v>
      </c>
      <c r="D624" t="s" s="16">
        <v>1138</v>
      </c>
      <c r="E624" t="s" s="16">
        <v>388</v>
      </c>
      <c r="F624" t="n" s="30">
        <v>8525.0</v>
      </c>
      <c r="G624" t="s" s="17">
        <v>1139</v>
      </c>
      <c r="H624" t="s" s="33">
        <v>27</v>
      </c>
      <c r="I624" t="s" s="16">
        <v>28</v>
      </c>
      <c r="J624" t="n" s="18">
        <v>1.0</v>
      </c>
      <c r="K624" t="n" s="18">
        <v>118.4</v>
      </c>
      <c r="L624" t="s" s="16">
        <v>29</v>
      </c>
      <c r="M624" t="s" s="27">
        <v>29</v>
      </c>
    </row>
    <row r="625">
      <c r="A625" t="s" s="15">
        <v>1109</v>
      </c>
      <c r="B625" t="n" s="30">
        <v>24186.0</v>
      </c>
      <c r="C625" t="s" s="16">
        <v>1140</v>
      </c>
      <c r="D625" t="s" s="16">
        <v>1111</v>
      </c>
      <c r="E625" t="s" s="16">
        <v>908</v>
      </c>
      <c r="F625" t="n" s="30">
        <v>7210.0</v>
      </c>
      <c r="G625" t="s" s="17">
        <v>1141</v>
      </c>
      <c r="H625" t="s" s="33">
        <v>21</v>
      </c>
      <c r="I625" t="s" s="16">
        <v>22</v>
      </c>
      <c r="J625" t="n" s="18">
        <v>0.8</v>
      </c>
      <c r="K625" t="n" s="18">
        <v>127.67</v>
      </c>
      <c r="L625" t="s" s="16">
        <v>29</v>
      </c>
      <c r="M625" t="s" s="27">
        <v>29</v>
      </c>
    </row>
    <row r="626">
      <c r="A626" t="s" s="15">
        <v>1109</v>
      </c>
      <c r="B626" t="n" s="30">
        <v>24540.0</v>
      </c>
      <c r="C626" t="s" s="16">
        <v>1142</v>
      </c>
      <c r="D626" t="s" s="16">
        <v>1143</v>
      </c>
      <c r="E626" t="s" s="16">
        <v>1144</v>
      </c>
      <c r="F626" t="n" s="30">
        <v>5629.0</v>
      </c>
      <c r="G626" t="s" s="17">
        <v>1145</v>
      </c>
      <c r="H626" t="s" s="33">
        <v>21</v>
      </c>
      <c r="I626" t="s" s="16">
        <v>22</v>
      </c>
      <c r="J626" t="n" s="18">
        <v>0.75</v>
      </c>
      <c r="K626" t="n" s="18">
        <v>133.27</v>
      </c>
      <c r="L626" t="s" s="16">
        <v>29</v>
      </c>
      <c r="M626" t="s" s="27">
        <v>29</v>
      </c>
    </row>
    <row r="627">
      <c r="A627" t="s" s="15">
        <v>1109</v>
      </c>
      <c r="B627" t="n" s="30">
        <v>12906.0</v>
      </c>
      <c r="C627" t="s" s="16">
        <v>1146</v>
      </c>
      <c r="D627" t="s" s="16">
        <v>1147</v>
      </c>
      <c r="E627" t="s" s="16">
        <v>1144</v>
      </c>
      <c r="F627" t="n" s="30">
        <v>5595.0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191.17</v>
      </c>
      <c r="L627" t="s" s="16">
        <v>29</v>
      </c>
      <c r="M627" t="s" s="27">
        <v>29</v>
      </c>
    </row>
    <row r="628">
      <c r="A628" t="s" s="15">
        <v>1109</v>
      </c>
      <c r="B628" t="n" s="30">
        <v>24306.0</v>
      </c>
      <c r="C628" t="s" s="16">
        <v>1149</v>
      </c>
      <c r="D628" t="s" s="16">
        <v>1111</v>
      </c>
      <c r="E628" t="s" s="16">
        <v>908</v>
      </c>
      <c r="F628" t="n" s="30">
        <v>6946.0</v>
      </c>
      <c r="G628" t="s" s="17">
        <v>1150</v>
      </c>
      <c r="H628" t="s" s="33">
        <v>21</v>
      </c>
      <c r="I628" t="s" s="16">
        <v>22</v>
      </c>
      <c r="J628" t="n" s="18">
        <v>1.0</v>
      </c>
      <c r="K628" t="n" s="18">
        <v>117.97</v>
      </c>
      <c r="L628" t="s" s="16">
        <v>29</v>
      </c>
      <c r="M628" t="s" s="27">
        <v>29</v>
      </c>
    </row>
    <row r="629">
      <c r="A629" t="s" s="15">
        <v>1109</v>
      </c>
      <c r="B629" t="n" s="30">
        <v>24625.0</v>
      </c>
      <c r="C629" t="s" s="16">
        <v>1151</v>
      </c>
      <c r="D629" t="s" s="16">
        <v>1152</v>
      </c>
      <c r="E629" t="s" s="16">
        <v>1153</v>
      </c>
      <c r="F629" t="n" s="30">
        <v>2865.0</v>
      </c>
      <c r="G629" t="s" s="17">
        <v>1154</v>
      </c>
      <c r="H629" t="s" s="33">
        <v>21</v>
      </c>
      <c r="I629" t="s" s="16">
        <v>22</v>
      </c>
      <c r="J629" t="n" s="18">
        <v>0.92</v>
      </c>
      <c r="K629" t="n" s="18">
        <v>79.42</v>
      </c>
      <c r="L629" t="s" s="16">
        <v>23</v>
      </c>
      <c r="M629" t="s" s="27">
        <v>23</v>
      </c>
    </row>
    <row r="630">
      <c r="A630" t="s" s="15">
        <v>1109</v>
      </c>
      <c r="B630" t="n" s="30">
        <v>55217.0</v>
      </c>
      <c r="C630" t="s" s="16">
        <v>1155</v>
      </c>
      <c r="D630" t="s" s="16">
        <v>1156</v>
      </c>
      <c r="E630" t="s" s="16">
        <v>1153</v>
      </c>
      <c r="F630" t="n" s="30">
        <v>10543.0</v>
      </c>
      <c r="G630" t="s" s="17">
        <v>1157</v>
      </c>
      <c r="H630" t="s" s="33">
        <v>21</v>
      </c>
      <c r="I630" t="s" s="16">
        <v>22</v>
      </c>
      <c r="J630" t="n" s="18">
        <v>1.2</v>
      </c>
      <c r="K630" t="n" s="18">
        <v>102.86</v>
      </c>
      <c r="L630" t="s" s="16">
        <v>23</v>
      </c>
      <c r="M630" t="s" s="27">
        <v>23</v>
      </c>
    </row>
    <row r="631">
      <c r="A631" t="s" s="15">
        <v>1109</v>
      </c>
      <c r="B631" t="n" s="30">
        <v>24429.0</v>
      </c>
      <c r="C631" t="s" s="16">
        <v>1158</v>
      </c>
      <c r="D631" t="s" s="16">
        <v>1111</v>
      </c>
      <c r="E631" t="s" s="16">
        <v>908</v>
      </c>
      <c r="F631" t="n" s="30">
        <v>8645.0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127.99</v>
      </c>
      <c r="L631" t="s" s="16">
        <v>29</v>
      </c>
      <c r="M631" t="s" s="27">
        <v>29</v>
      </c>
    </row>
    <row r="632">
      <c r="A632" t="s" s="15">
        <v>1109</v>
      </c>
      <c r="B632" t="n" s="30">
        <v>24430.0</v>
      </c>
      <c r="C632" t="s" s="16">
        <v>1160</v>
      </c>
      <c r="D632" t="s" s="16">
        <v>1111</v>
      </c>
      <c r="E632" t="s" s="16">
        <v>908</v>
      </c>
      <c r="F632" t="n" s="30">
        <v>7964.0</v>
      </c>
      <c r="G632" t="s" s="17">
        <v>1161</v>
      </c>
      <c r="H632" t="s" s="33">
        <v>21</v>
      </c>
      <c r="I632" t="s" s="16">
        <v>22</v>
      </c>
      <c r="J632" t="n" s="18">
        <v>1.0</v>
      </c>
      <c r="K632" t="n" s="18">
        <v>110.63</v>
      </c>
      <c r="L632" t="s" s="16">
        <v>29</v>
      </c>
      <c r="M632" t="s" s="27">
        <v>29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7811.0</v>
      </c>
      <c r="G633" t="s" s="17">
        <v>1166</v>
      </c>
      <c r="H633" t="s" s="33">
        <v>27</v>
      </c>
      <c r="I633" t="s" s="16">
        <v>28</v>
      </c>
      <c r="J633" t="n" s="18">
        <v>1.0</v>
      </c>
      <c r="K633" t="n" s="18">
        <v>120.03</v>
      </c>
      <c r="L633" t="s" s="16">
        <v>29</v>
      </c>
      <c r="M633" t="s" s="27">
        <v>29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7481.0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111.13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8004.0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122.26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17929.0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42.85</v>
      </c>
      <c r="L636" t="s" s="16">
        <v>23</v>
      </c>
      <c r="M636" t="s" s="27">
        <v>23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8804.0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107.52</v>
      </c>
      <c r="L637" t="s" s="16">
        <v>23</v>
      </c>
      <c r="M637" t="s" s="27">
        <v>23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7966.0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91.74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12832.0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116.19</v>
      </c>
      <c r="L639" t="s" s="16">
        <v>29</v>
      </c>
      <c r="M639" t="s" s="27">
        <v>29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7800.0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109.14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17848.0</v>
      </c>
      <c r="G641" t="s" s="17">
        <v>1174</v>
      </c>
      <c r="H641" t="s" s="33">
        <v>27</v>
      </c>
      <c r="I641" t="s" s="16">
        <v>28</v>
      </c>
      <c r="J641" t="n" s="18">
        <v>0.65</v>
      </c>
      <c r="K641" t="n" s="18">
        <v>58.63</v>
      </c>
      <c r="L641" t="s" s="16">
        <v>23</v>
      </c>
      <c r="M641" t="s" s="27">
        <v>23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17848.0</v>
      </c>
      <c r="G642" t="s" s="17">
        <v>1174</v>
      </c>
      <c r="H642" t="s" s="33">
        <v>21</v>
      </c>
      <c r="I642" t="s" s="16">
        <v>22</v>
      </c>
      <c r="J642" t="n" s="18">
        <v>0.35</v>
      </c>
      <c r="K642" t="n" s="18">
        <v>114.61</v>
      </c>
      <c r="L642" t="s" s="16">
        <v>29</v>
      </c>
      <c r="M642" t="s" s="27">
        <v>29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14876.0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31.47</v>
      </c>
      <c r="L643" t="s" s="16">
        <v>23</v>
      </c>
      <c r="M643" t="s" s="27">
        <v>23</v>
      </c>
    </row>
    <row r="644">
      <c r="A644" t="s" s="15">
        <v>1162</v>
      </c>
      <c r="B644" t="n" s="30">
        <v>5844.0</v>
      </c>
      <c r="C644" t="s" s="16">
        <v>1176</v>
      </c>
      <c r="D644" t="s" s="16">
        <v>1177</v>
      </c>
      <c r="E644" t="s" s="16">
        <v>1178</v>
      </c>
      <c r="F644" t="n" s="30">
        <v>12836.0</v>
      </c>
      <c r="G644" t="s" s="17">
        <v>1179</v>
      </c>
      <c r="H644" t="s" s="33">
        <v>21</v>
      </c>
      <c r="I644" t="s" s="16">
        <v>22</v>
      </c>
      <c r="J644" t="n" s="18">
        <v>1.0</v>
      </c>
      <c r="K644" t="n" s="18">
        <v>73.32</v>
      </c>
      <c r="L644" t="s" s="16">
        <v>23</v>
      </c>
      <c r="M644" t="s" s="27">
        <v>23</v>
      </c>
    </row>
    <row r="645">
      <c r="A645" t="s" s="15">
        <v>1162</v>
      </c>
      <c r="B645" t="n" s="30">
        <v>5844.0</v>
      </c>
      <c r="C645" t="s" s="16">
        <v>1176</v>
      </c>
      <c r="D645" t="s" s="16">
        <v>1177</v>
      </c>
      <c r="E645" t="s" s="16">
        <v>1178</v>
      </c>
      <c r="F645" t="n" s="30">
        <v>8543.0</v>
      </c>
      <c r="G645" t="s" s="17">
        <v>1180</v>
      </c>
      <c r="H645" t="s" s="33">
        <v>27</v>
      </c>
      <c r="I645" t="s" s="16">
        <v>28</v>
      </c>
      <c r="J645" t="n" s="18">
        <v>1.03</v>
      </c>
      <c r="K645" t="n" s="18">
        <v>98.2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11881.0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72.14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16637.0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45.15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7628.0</v>
      </c>
      <c r="G648" t="s" s="17">
        <v>1183</v>
      </c>
      <c r="H648" t="s" s="33">
        <v>27</v>
      </c>
      <c r="I648" t="s" s="16">
        <v>28</v>
      </c>
      <c r="J648" t="n" s="18">
        <v>1.02</v>
      </c>
      <c r="K648" t="n" s="18">
        <v>95.75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11911.0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77.11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12835.0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83.77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9472.0</v>
      </c>
      <c r="G651" t="s" s="17">
        <v>1186</v>
      </c>
      <c r="H651" t="s" s="33">
        <v>27</v>
      </c>
      <c r="I651" t="s" s="16">
        <v>28</v>
      </c>
      <c r="J651" t="n" s="18">
        <v>1.03</v>
      </c>
      <c r="K651" t="n" s="18">
        <v>83.81</v>
      </c>
      <c r="L651" t="s" s="16">
        <v>23</v>
      </c>
      <c r="M651" t="s" s="27">
        <v>23</v>
      </c>
    </row>
    <row r="652">
      <c r="A652" t="s" s="15">
        <v>1162</v>
      </c>
      <c r="B652" t="n" s="30">
        <v>55196.0</v>
      </c>
      <c r="C652" t="s" s="16">
        <v>1187</v>
      </c>
      <c r="D652" t="s" s="16">
        <v>1188</v>
      </c>
      <c r="E652" t="s" s="16">
        <v>1178</v>
      </c>
      <c r="F652" t="n" s="30">
        <v>9347.0</v>
      </c>
      <c r="G652" t="s" s="17">
        <v>1189</v>
      </c>
      <c r="H652" t="s" s="33">
        <v>21</v>
      </c>
      <c r="I652" t="s" s="16">
        <v>22</v>
      </c>
      <c r="J652" t="n" s="18">
        <v>0.7</v>
      </c>
      <c r="K652" t="n" s="18">
        <v>128.17</v>
      </c>
      <c r="L652" t="s" s="16">
        <v>29</v>
      </c>
      <c r="M652" t="s" s="27">
        <v>29</v>
      </c>
    </row>
    <row r="653">
      <c r="A653" t="s" s="15">
        <v>1162</v>
      </c>
      <c r="B653" t="n" s="30">
        <v>24339.0</v>
      </c>
      <c r="C653" t="s" s="16">
        <v>1190</v>
      </c>
      <c r="D653" t="s" s="16">
        <v>1191</v>
      </c>
      <c r="E653" t="s" s="16">
        <v>388</v>
      </c>
      <c r="F653" t="n" s="30">
        <v>12969.0</v>
      </c>
      <c r="G653" t="s" s="17">
        <v>1192</v>
      </c>
      <c r="H653" t="s" s="33">
        <v>27</v>
      </c>
      <c r="I653" t="s" s="16">
        <v>28</v>
      </c>
      <c r="J653" t="n" s="18">
        <v>0.8</v>
      </c>
      <c r="K653" t="n" s="18">
        <v>106.54</v>
      </c>
      <c r="L653" t="s" s="16">
        <v>23</v>
      </c>
      <c r="M653" t="s" s="27">
        <v>23</v>
      </c>
    </row>
    <row r="654">
      <c r="A654" t="s" s="15">
        <v>1162</v>
      </c>
      <c r="B654" t="n" s="30">
        <v>24339.0</v>
      </c>
      <c r="C654" t="s" s="16">
        <v>1190</v>
      </c>
      <c r="D654" t="s" s="16">
        <v>1191</v>
      </c>
      <c r="E654" t="s" s="16">
        <v>388</v>
      </c>
      <c r="F654" t="n" s="30">
        <v>12969.0</v>
      </c>
      <c r="G654" t="s" s="17">
        <v>1192</v>
      </c>
      <c r="H654" t="s" s="33">
        <v>21</v>
      </c>
      <c r="I654" t="s" s="16">
        <v>22</v>
      </c>
      <c r="J654" t="n" s="18">
        <v>0.4</v>
      </c>
      <c r="K654" t="n" s="18">
        <v>175.56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8633.0</v>
      </c>
      <c r="G655" t="s" s="17">
        <v>1193</v>
      </c>
      <c r="H655" t="s" s="33">
        <v>27</v>
      </c>
      <c r="I655" t="s" s="16">
        <v>28</v>
      </c>
      <c r="J655" t="n" s="18">
        <v>0.25</v>
      </c>
      <c r="K655" t="n" s="18">
        <v>121.34</v>
      </c>
      <c r="L655" t="s" s="16">
        <v>29</v>
      </c>
      <c r="M655" t="s" s="27">
        <v>29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8633.0</v>
      </c>
      <c r="G656" t="s" s="17">
        <v>1193</v>
      </c>
      <c r="H656" t="s" s="33">
        <v>21</v>
      </c>
      <c r="I656" t="s" s="16">
        <v>22</v>
      </c>
      <c r="J656" t="n" s="18">
        <v>0.94</v>
      </c>
      <c r="K656" t="n" s="18">
        <v>153.17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13416.0</v>
      </c>
      <c r="G657" t="s" s="17">
        <v>1194</v>
      </c>
      <c r="H657" t="s" s="33">
        <v>21</v>
      </c>
      <c r="I657" t="s" s="16">
        <v>22</v>
      </c>
      <c r="J657" t="n" s="18">
        <v>0.86</v>
      </c>
      <c r="K657" t="n" s="18">
        <v>30.66</v>
      </c>
      <c r="L657" t="s" s="16">
        <v>23</v>
      </c>
      <c r="M657" t="s" s="27">
        <v>23</v>
      </c>
    </row>
    <row r="658">
      <c r="A658" t="s" s="15">
        <v>1162</v>
      </c>
      <c r="B658" t="n" s="30">
        <v>24337.0</v>
      </c>
      <c r="C658" t="s" s="16">
        <v>1195</v>
      </c>
      <c r="D658" t="s" s="16">
        <v>1196</v>
      </c>
      <c r="E658" t="s" s="16">
        <v>1197</v>
      </c>
      <c r="F658" t="n" s="30">
        <v>9121.0</v>
      </c>
      <c r="G658" t="s" s="17">
        <v>1198</v>
      </c>
      <c r="H658" t="s" s="33">
        <v>21</v>
      </c>
      <c r="I658" t="s" s="16">
        <v>22</v>
      </c>
      <c r="J658" t="n" s="18">
        <v>1.0</v>
      </c>
      <c r="K658" t="n" s="18">
        <v>105.04</v>
      </c>
      <c r="L658" t="s" s="16">
        <v>23</v>
      </c>
      <c r="M658" t="s" s="27">
        <v>23</v>
      </c>
    </row>
    <row r="659">
      <c r="A659" t="s" s="15">
        <v>1162</v>
      </c>
      <c r="B659" t="n" s="30">
        <v>24754.0</v>
      </c>
      <c r="C659" t="s" s="16">
        <v>1199</v>
      </c>
      <c r="D659" t="s" s="16">
        <v>1008</v>
      </c>
      <c r="E659" t="s" s="16">
        <v>388</v>
      </c>
      <c r="F659" t="n" s="30">
        <v>7832.0</v>
      </c>
      <c r="G659" t="s" s="17">
        <v>1200</v>
      </c>
      <c r="H659" t="s" s="33">
        <v>27</v>
      </c>
      <c r="I659" t="s" s="16">
        <v>28</v>
      </c>
      <c r="J659" t="n" s="18">
        <v>0.6</v>
      </c>
      <c r="K659" t="n" s="18">
        <v>92.56</v>
      </c>
      <c r="L659" t="s" s="16">
        <v>23</v>
      </c>
      <c r="M659" t="s" s="27">
        <v>23</v>
      </c>
    </row>
    <row r="660">
      <c r="A660" t="s" s="15">
        <v>1201</v>
      </c>
      <c r="B660" t="n" s="30">
        <v>7201.0</v>
      </c>
      <c r="C660" t="s" s="16">
        <v>1202</v>
      </c>
      <c r="D660" t="s" s="16">
        <v>1203</v>
      </c>
      <c r="E660" t="s" s="16">
        <v>1204</v>
      </c>
      <c r="F660" t="n" s="30">
        <v>17421.0</v>
      </c>
      <c r="G660" t="s" s="17">
        <v>1205</v>
      </c>
      <c r="H660" t="s" s="33">
        <v>21</v>
      </c>
      <c r="I660" t="s" s="16">
        <v>22</v>
      </c>
      <c r="J660" t="n" s="18">
        <v>1.01</v>
      </c>
      <c r="K660" t="n" s="18">
        <v>45.46</v>
      </c>
      <c r="L660" t="s" s="16">
        <v>23</v>
      </c>
      <c r="M660" t="s" s="27">
        <v>23</v>
      </c>
    </row>
    <row r="661">
      <c r="A661" t="s" s="15">
        <v>1201</v>
      </c>
      <c r="B661" t="n" s="30">
        <v>7201.0</v>
      </c>
      <c r="C661" t="s" s="16">
        <v>1202</v>
      </c>
      <c r="D661" t="s" s="16">
        <v>1203</v>
      </c>
      <c r="E661" t="s" s="16">
        <v>1204</v>
      </c>
      <c r="F661" t="n" s="30">
        <v>14634.0</v>
      </c>
      <c r="G661" t="s" s="17">
        <v>1206</v>
      </c>
      <c r="H661" t="s" s="33">
        <v>27</v>
      </c>
      <c r="I661" t="s" s="16">
        <v>28</v>
      </c>
      <c r="J661" t="n" s="18">
        <v>1.0</v>
      </c>
      <c r="K661" t="n" s="18">
        <v>79.31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10205.0</v>
      </c>
      <c r="G662" t="s" s="17">
        <v>1207</v>
      </c>
      <c r="H662" t="s" s="33">
        <v>27</v>
      </c>
      <c r="I662" t="s" s="16">
        <v>28</v>
      </c>
      <c r="J662" t="n" s="18">
        <v>0.5</v>
      </c>
      <c r="K662" t="n" s="18">
        <v>12.26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10205.0</v>
      </c>
      <c r="G663" t="s" s="17">
        <v>1207</v>
      </c>
      <c r="H663" t="s" s="33">
        <v>21</v>
      </c>
      <c r="I663" t="s" s="16">
        <v>22</v>
      </c>
      <c r="J663" t="n" s="18">
        <v>0.5</v>
      </c>
      <c r="K663" t="n" s="18">
        <v>26.87</v>
      </c>
      <c r="L663" t="s" s="16">
        <v>23</v>
      </c>
      <c r="M663" t="s" s="27">
        <v>23</v>
      </c>
    </row>
    <row r="664">
      <c r="A664" t="s" s="15">
        <v>1201</v>
      </c>
      <c r="B664" t="n" s="30">
        <v>24365.0</v>
      </c>
      <c r="C664" t="s" s="16">
        <v>1208</v>
      </c>
      <c r="D664" t="s" s="16">
        <v>1203</v>
      </c>
      <c r="E664" t="s" s="16">
        <v>1204</v>
      </c>
      <c r="F664" t="n" s="30">
        <v>8523.0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83.27</v>
      </c>
      <c r="L664" t="s" s="16">
        <v>23</v>
      </c>
      <c r="M664" t="s" s="27">
        <v>23</v>
      </c>
    </row>
    <row r="665">
      <c r="A665" t="s" s="15">
        <v>1201</v>
      </c>
      <c r="B665" t="n" s="30">
        <v>24039.0</v>
      </c>
      <c r="C665" t="s" s="16">
        <v>1210</v>
      </c>
      <c r="D665" t="s" s="16">
        <v>1203</v>
      </c>
      <c r="E665" t="s" s="16">
        <v>1204</v>
      </c>
      <c r="F665" t="n" s="30">
        <v>7640.0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103.17</v>
      </c>
      <c r="L665" t="s" s="16">
        <v>23</v>
      </c>
      <c r="M665" t="s" s="27">
        <v>23</v>
      </c>
    </row>
    <row r="666">
      <c r="A666" t="s" s="15">
        <v>1201</v>
      </c>
      <c r="B666" t="n" s="30">
        <v>24765.0</v>
      </c>
      <c r="C666" t="s" s="16">
        <v>1212</v>
      </c>
      <c r="D666" t="s" s="16">
        <v>1203</v>
      </c>
      <c r="E666" t="s" s="16">
        <v>1204</v>
      </c>
      <c r="F666" t="n" s="30">
        <v>7092.0</v>
      </c>
      <c r="G666" t="s" s="17">
        <v>1213</v>
      </c>
      <c r="H666" t="s" s="33">
        <v>21</v>
      </c>
      <c r="I666" t="s" s="16">
        <v>22</v>
      </c>
      <c r="J666" t="n" s="18">
        <v>1.0</v>
      </c>
      <c r="K666" t="n" s="18">
        <v>92.79</v>
      </c>
      <c r="L666" t="s" s="16">
        <v>23</v>
      </c>
      <c r="M666" t="s" s="27">
        <v>23</v>
      </c>
    </row>
    <row r="667">
      <c r="A667" t="s" s="15">
        <v>1214</v>
      </c>
      <c r="B667" t="n" s="30">
        <v>6931.0</v>
      </c>
      <c r="C667" t="s" s="16">
        <v>1215</v>
      </c>
      <c r="D667" t="s" s="16">
        <v>1216</v>
      </c>
      <c r="E667" t="s" s="16">
        <v>1217</v>
      </c>
      <c r="F667" t="n" s="30">
        <v>10711.0</v>
      </c>
      <c r="G667" t="s" s="17">
        <v>1218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1214</v>
      </c>
      <c r="B668" t="n" s="30">
        <v>6931.0</v>
      </c>
      <c r="C668" t="s" s="16">
        <v>1215</v>
      </c>
      <c r="D668" t="s" s="16">
        <v>1216</v>
      </c>
      <c r="E668" t="s" s="16">
        <v>1217</v>
      </c>
      <c r="F668" t="n" s="30">
        <v>16850.0</v>
      </c>
      <c r="G668" t="s" s="17">
        <v>1219</v>
      </c>
      <c r="H668" t="s" s="33">
        <v>21</v>
      </c>
      <c r="I668" t="s" s="16">
        <v>22</v>
      </c>
      <c r="J668" t="n" s="18">
        <v>0.6</v>
      </c>
      <c r="K668" t="n" s="18">
        <v>69.47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12201.0</v>
      </c>
      <c r="G669" t="s" s="17">
        <v>1220</v>
      </c>
      <c r="H669" t="s" s="33">
        <v>21</v>
      </c>
      <c r="I669" t="s" s="16">
        <v>22</v>
      </c>
      <c r="J669" t="n" s="18">
        <v>0.6</v>
      </c>
      <c r="K669" t="n" s="18">
        <v>156.9</v>
      </c>
      <c r="L669" t="s" s="16">
        <v>29</v>
      </c>
      <c r="M669" t="s" s="27">
        <v>29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12201.0</v>
      </c>
      <c r="G670" t="s" s="17">
        <v>1220</v>
      </c>
      <c r="H670" t="s" s="33">
        <v>27</v>
      </c>
      <c r="I670" t="s" s="16">
        <v>28</v>
      </c>
      <c r="J670" t="n" s="18">
        <v>0.39</v>
      </c>
      <c r="K670" t="n" s="18">
        <v>88.88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9278.0</v>
      </c>
      <c r="G671" t="s" s="17">
        <v>1221</v>
      </c>
      <c r="H671" t="s" s="33">
        <v>27</v>
      </c>
      <c r="I671" t="s" s="16">
        <v>28</v>
      </c>
      <c r="J671" t="n" s="18">
        <v>1.0</v>
      </c>
      <c r="K671" t="n" s="18">
        <v>139.66</v>
      </c>
      <c r="L671" t="s" s="16">
        <v>29</v>
      </c>
      <c r="M671" t="s" s="27">
        <v>29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13772.0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104.98</v>
      </c>
      <c r="L672" t="s" s="16">
        <v>23</v>
      </c>
      <c r="M672" t="s" s="27">
        <v>23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11601.0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95.9</v>
      </c>
      <c r="L673" t="s" s="16">
        <v>23</v>
      </c>
      <c r="M673" t="s" s="27">
        <v>23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10766.0</v>
      </c>
      <c r="G674" t="s" s="17">
        <v>1224</v>
      </c>
      <c r="H674" t="s" s="33">
        <v>27</v>
      </c>
      <c r="I674" t="s" s="16">
        <v>28</v>
      </c>
      <c r="J674" t="n" s="18">
        <v>0.8</v>
      </c>
      <c r="K674" t="n" s="18">
        <v>76.86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10766.0</v>
      </c>
      <c r="G675" t="s" s="17">
        <v>1224</v>
      </c>
      <c r="H675" t="s" s="33">
        <v>21</v>
      </c>
      <c r="I675" t="s" s="16">
        <v>22</v>
      </c>
      <c r="J675" t="n" s="18">
        <v>0.2</v>
      </c>
      <c r="K675" t="n" s="18">
        <v>169.47</v>
      </c>
      <c r="L675" t="s" s="16">
        <v>29</v>
      </c>
      <c r="M675" t="s" s="27">
        <v>29</v>
      </c>
    </row>
    <row r="676">
      <c r="A676" t="s" s="15">
        <v>1214</v>
      </c>
      <c r="B676" t="n" s="30">
        <v>24970.0</v>
      </c>
      <c r="C676" t="s" s="16">
        <v>1225</v>
      </c>
      <c r="D676" t="s" s="16">
        <v>1216</v>
      </c>
      <c r="E676" t="s" s="16">
        <v>1217</v>
      </c>
      <c r="F676" t="n" s="30">
        <v>6292.0</v>
      </c>
      <c r="G676" t="s" s="17">
        <v>1226</v>
      </c>
      <c r="H676" t="s" s="33">
        <v>27</v>
      </c>
      <c r="I676" t="s" s="16">
        <v>28</v>
      </c>
      <c r="J676" t="n" s="18">
        <v>0.35</v>
      </c>
      <c r="K676" t="n" s="18">
        <v>21.01</v>
      </c>
      <c r="L676" t="s" s="16">
        <v>23</v>
      </c>
      <c r="M676" t="s" s="27">
        <v>23</v>
      </c>
    </row>
    <row r="677">
      <c r="A677" t="s" s="15">
        <v>1214</v>
      </c>
      <c r="B677" t="n" s="30">
        <v>24970.0</v>
      </c>
      <c r="C677" t="s" s="16">
        <v>1225</v>
      </c>
      <c r="D677" t="s" s="16">
        <v>1216</v>
      </c>
      <c r="E677" t="s" s="16">
        <v>1217</v>
      </c>
      <c r="F677" t="n" s="30">
        <v>6292.0</v>
      </c>
      <c r="G677" t="s" s="17">
        <v>1226</v>
      </c>
      <c r="H677" t="s" s="33">
        <v>21</v>
      </c>
      <c r="I677" t="s" s="16">
        <v>22</v>
      </c>
      <c r="J677" t="n" s="18">
        <v>0.43</v>
      </c>
      <c r="K677" t="n" s="18">
        <v>88.25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7187.0</v>
      </c>
      <c r="G678" t="s" s="17">
        <v>1231</v>
      </c>
      <c r="H678" t="s" s="33">
        <v>21</v>
      </c>
      <c r="I678" t="s" s="16">
        <v>22</v>
      </c>
      <c r="J678" t="n" s="18">
        <v>1.0</v>
      </c>
      <c r="K678" t="n" s="18">
        <v>100.93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17061.0</v>
      </c>
      <c r="G679" t="s" s="17">
        <v>1232</v>
      </c>
      <c r="H679" t="s" s="33">
        <v>27</v>
      </c>
      <c r="I679" t="s" s="16">
        <v>28</v>
      </c>
      <c r="J679" t="n" s="18">
        <v>0.4</v>
      </c>
      <c r="K679" t="n" s="18">
        <v>24.12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14907.0</v>
      </c>
      <c r="G680" t="s" s="17">
        <v>1233</v>
      </c>
      <c r="H680" t="s" s="33">
        <v>21</v>
      </c>
      <c r="I680" t="s" s="16">
        <v>22</v>
      </c>
      <c r="J680" t="n" s="18">
        <v>1.0</v>
      </c>
      <c r="K680" t="n" s="18">
        <v>79.42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6391.0</v>
      </c>
      <c r="G681" t="s" s="17">
        <v>1234</v>
      </c>
      <c r="H681" t="s" s="33">
        <v>27</v>
      </c>
      <c r="I681" t="s" s="16">
        <v>28</v>
      </c>
      <c r="J681" t="n" s="18">
        <v>0.44</v>
      </c>
      <c r="K681" t="n" s="18">
        <v>199.43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17151.0</v>
      </c>
      <c r="G682" t="s" s="17">
        <v>1235</v>
      </c>
      <c r="H682" t="s" s="33">
        <v>27</v>
      </c>
      <c r="I682" t="s" s="16">
        <v>28</v>
      </c>
      <c r="J682" t="n" s="18">
        <v>0.5</v>
      </c>
      <c r="K682" t="n" s="18">
        <v>78.5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17151.0</v>
      </c>
      <c r="G683" t="s" s="17">
        <v>1235</v>
      </c>
      <c r="H683" t="s" s="33">
        <v>21</v>
      </c>
      <c r="I683" t="s" s="16">
        <v>22</v>
      </c>
      <c r="J683" t="n" s="18">
        <v>0.5</v>
      </c>
      <c r="K683" t="n" s="18">
        <v>84.08</v>
      </c>
      <c r="L683" t="s" s="16">
        <v>23</v>
      </c>
      <c r="M683" t="s" s="27">
        <v>23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12477.0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91.98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17273.0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61.44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17114.0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96.95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17280.0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94.6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13164.0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115.45</v>
      </c>
      <c r="L688" t="s" s="16">
        <v>29</v>
      </c>
      <c r="M688" t="s" s="27">
        <v>29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9969.0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138.35</v>
      </c>
      <c r="L689" t="s" s="16">
        <v>29</v>
      </c>
      <c r="M689" t="s" s="27">
        <v>29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10578.0</v>
      </c>
      <c r="G690" t="s" s="17">
        <v>1242</v>
      </c>
      <c r="H690" t="s" s="33">
        <v>21</v>
      </c>
      <c r="I690" t="s" s="16">
        <v>22</v>
      </c>
      <c r="J690" t="n" s="18">
        <v>0.5</v>
      </c>
      <c r="K690" t="n" s="18">
        <v>122.51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8320.0</v>
      </c>
      <c r="G691" t="s" s="17">
        <v>1243</v>
      </c>
      <c r="H691" t="s" s="33">
        <v>27</v>
      </c>
      <c r="I691" t="s" s="16">
        <v>28</v>
      </c>
      <c r="J691" t="n" s="18">
        <v>1.0</v>
      </c>
      <c r="K691" t="n" s="18">
        <v>130.5</v>
      </c>
      <c r="L691" t="s" s="16">
        <v>29</v>
      </c>
      <c r="M691" t="s" s="27">
        <v>29</v>
      </c>
    </row>
    <row r="692">
      <c r="A692" t="s" s="15">
        <v>1227</v>
      </c>
      <c r="B692" t="n" s="30">
        <v>24466.0</v>
      </c>
      <c r="C692" t="s" s="16">
        <v>1244</v>
      </c>
      <c r="D692" t="s" s="16">
        <v>1245</v>
      </c>
      <c r="E692" t="s" s="16">
        <v>388</v>
      </c>
      <c r="F692" t="n" s="30">
        <v>8321.0</v>
      </c>
      <c r="G692" t="s" s="17">
        <v>1246</v>
      </c>
      <c r="H692" t="s" s="33">
        <v>21</v>
      </c>
      <c r="I692" t="s" s="16">
        <v>22</v>
      </c>
      <c r="J692" t="n" s="18">
        <v>0.92</v>
      </c>
      <c r="K692" t="n" s="18">
        <v>88.31</v>
      </c>
      <c r="L692" t="s" s="16">
        <v>23</v>
      </c>
      <c r="M692" t="s" s="27">
        <v>23</v>
      </c>
    </row>
    <row r="693">
      <c r="A693" t="s" s="15">
        <v>1227</v>
      </c>
      <c r="B693" t="n" s="30">
        <v>12881.0</v>
      </c>
      <c r="C693" t="s" s="16">
        <v>1247</v>
      </c>
      <c r="D693" t="s" s="16">
        <v>1248</v>
      </c>
      <c r="E693" t="s" s="16">
        <v>1249</v>
      </c>
      <c r="F693" t="n" s="30">
        <v>5630.0</v>
      </c>
      <c r="G693" t="s" s="17">
        <v>1250</v>
      </c>
      <c r="H693" t="s" s="33">
        <v>21</v>
      </c>
      <c r="I693" t="s" s="16">
        <v>22</v>
      </c>
      <c r="J693" t="n" s="18">
        <v>1.0</v>
      </c>
      <c r="K693" t="n" s="18">
        <v>104.04</v>
      </c>
      <c r="L693" t="s" s="16">
        <v>23</v>
      </c>
      <c r="M693" t="s" s="27">
        <v>23</v>
      </c>
    </row>
    <row r="694">
      <c r="A694" t="s" s="15">
        <v>1227</v>
      </c>
      <c r="B694" t="n" s="30">
        <v>55244.0</v>
      </c>
      <c r="C694" t="s" s="16">
        <v>1251</v>
      </c>
      <c r="D694" t="s" s="16">
        <v>1252</v>
      </c>
      <c r="E694" t="s" s="16">
        <v>1253</v>
      </c>
      <c r="F694" t="n" s="30">
        <v>11282.0</v>
      </c>
      <c r="G694" t="s" s="17">
        <v>1254</v>
      </c>
      <c r="H694" t="s" s="33">
        <v>21</v>
      </c>
      <c r="I694" t="s" s="16">
        <v>22</v>
      </c>
      <c r="J694" t="n" s="18">
        <v>1.18</v>
      </c>
      <c r="K694" t="n" s="18">
        <v>111.63</v>
      </c>
      <c r="L694" t="s" s="16">
        <v>29</v>
      </c>
      <c r="M694" t="s" s="27">
        <v>29</v>
      </c>
    </row>
    <row r="695">
      <c r="A695" t="s" s="15">
        <v>1227</v>
      </c>
      <c r="B695" t="n" s="30">
        <v>980.0</v>
      </c>
      <c r="C695" t="s" s="16">
        <v>1255</v>
      </c>
      <c r="D695" t="s" s="16">
        <v>1256</v>
      </c>
      <c r="E695" t="s" s="16">
        <v>1230</v>
      </c>
      <c r="F695" t="n" s="30">
        <v>11192.0</v>
      </c>
      <c r="G695" t="s" s="17">
        <v>1257</v>
      </c>
      <c r="H695" t="s" s="33">
        <v>21</v>
      </c>
      <c r="I695" t="s" s="16">
        <v>22</v>
      </c>
      <c r="J695" t="n" s="18">
        <v>1.0</v>
      </c>
      <c r="K695" t="n" s="18">
        <v>120.96</v>
      </c>
      <c r="L695" t="s" s="16">
        <v>29</v>
      </c>
      <c r="M695" t="s" s="27">
        <v>29</v>
      </c>
    </row>
    <row r="696">
      <c r="A696" t="s" s="15">
        <v>1258</v>
      </c>
      <c r="B696" t="n" s="30">
        <v>6651.0</v>
      </c>
      <c r="C696" t="s" s="16">
        <v>1259</v>
      </c>
      <c r="D696" t="s" s="16">
        <v>1260</v>
      </c>
      <c r="E696" t="s" s="16">
        <v>1261</v>
      </c>
      <c r="F696" t="n" s="30">
        <v>13689.0</v>
      </c>
      <c r="G696" t="s" s="17">
        <v>1262</v>
      </c>
      <c r="H696" t="s" s="33">
        <v>27</v>
      </c>
      <c r="I696" t="s" s="16">
        <v>28</v>
      </c>
      <c r="J696" t="n" s="18">
        <v>0.8</v>
      </c>
      <c r="K696" t="n" s="18">
        <v>108.75</v>
      </c>
      <c r="L696" t="s" s="16">
        <v>23</v>
      </c>
      <c r="M696" t="s" s="27">
        <v>23</v>
      </c>
    </row>
    <row r="697">
      <c r="A697" t="s" s="15">
        <v>1258</v>
      </c>
      <c r="B697" t="n" s="30">
        <v>6651.0</v>
      </c>
      <c r="C697" t="s" s="16">
        <v>1259</v>
      </c>
      <c r="D697" t="s" s="16">
        <v>1260</v>
      </c>
      <c r="E697" t="s" s="16">
        <v>1261</v>
      </c>
      <c r="F697" t="n" s="30">
        <v>13689.0</v>
      </c>
      <c r="G697" t="s" s="17">
        <v>1262</v>
      </c>
      <c r="H697" t="s" s="33">
        <v>21</v>
      </c>
      <c r="I697" t="s" s="16">
        <v>22</v>
      </c>
      <c r="J697" t="n" s="18">
        <v>0.2</v>
      </c>
      <c r="K697" t="n" s="18">
        <v>125.31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17049.0</v>
      </c>
      <c r="G698" t="s" s="17">
        <v>1263</v>
      </c>
      <c r="H698" t="s" s="33">
        <v>27</v>
      </c>
      <c r="I698" t="s" s="16">
        <v>28</v>
      </c>
      <c r="J698" t="n" s="18">
        <v>0.2</v>
      </c>
      <c r="K698" t="n" s="18">
        <v>51.1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17049.0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102.99</v>
      </c>
      <c r="L699" t="s" s="16">
        <v>23</v>
      </c>
      <c r="M699" t="s" s="27">
        <v>23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16815.0</v>
      </c>
      <c r="G700" t="s" s="17">
        <v>1264</v>
      </c>
      <c r="H700" t="s" s="33">
        <v>21</v>
      </c>
      <c r="I700" t="s" s="16">
        <v>22</v>
      </c>
      <c r="J700" t="n" s="18">
        <v>0.8</v>
      </c>
      <c r="K700" t="n" s="18">
        <v>109.2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11803.0</v>
      </c>
      <c r="G701" t="s" s="17">
        <v>1265</v>
      </c>
      <c r="H701" t="s" s="33">
        <v>27</v>
      </c>
      <c r="I701" t="s" s="16">
        <v>28</v>
      </c>
      <c r="J701" t="n" s="18">
        <v>0.5</v>
      </c>
      <c r="K701" t="n" s="18">
        <v>94.52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11803.0</v>
      </c>
      <c r="G702" t="s" s="17">
        <v>1265</v>
      </c>
      <c r="H702" t="s" s="33">
        <v>21</v>
      </c>
      <c r="I702" t="s" s="16">
        <v>22</v>
      </c>
      <c r="J702" t="n" s="18">
        <v>0.5</v>
      </c>
      <c r="K702" t="n" s="18">
        <v>119.78</v>
      </c>
      <c r="L702" t="s" s="16">
        <v>29</v>
      </c>
      <c r="M702" t="s" s="27">
        <v>29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10545.0</v>
      </c>
      <c r="G703" t="s" s="17">
        <v>1266</v>
      </c>
      <c r="H703" t="s" s="33">
        <v>21</v>
      </c>
      <c r="I703" t="s" s="16">
        <v>22</v>
      </c>
      <c r="J703" t="n" s="18">
        <v>1.1</v>
      </c>
      <c r="K703" t="n" s="18">
        <v>108.08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12822.0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106.46</v>
      </c>
      <c r="L704" t="s" s="16">
        <v>23</v>
      </c>
      <c r="M704" t="s" s="27">
        <v>23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12822.0</v>
      </c>
      <c r="G705" t="s" s="17">
        <v>1267</v>
      </c>
      <c r="H705" t="s" s="33">
        <v>21</v>
      </c>
      <c r="I705" t="s" s="16">
        <v>22</v>
      </c>
      <c r="J705" t="n" s="18">
        <v>0.1</v>
      </c>
      <c r="K705" t="n" s="18">
        <v>128.11</v>
      </c>
      <c r="L705" t="s" s="16">
        <v>29</v>
      </c>
      <c r="M705" t="s" s="27">
        <v>29</v>
      </c>
    </row>
    <row r="706">
      <c r="A706" t="s" s="15">
        <v>1258</v>
      </c>
      <c r="B706" t="n" s="30">
        <v>24367.0</v>
      </c>
      <c r="C706" t="s" s="16">
        <v>1268</v>
      </c>
      <c r="D706" t="s" s="16">
        <v>1269</v>
      </c>
      <c r="E706" t="s" s="16">
        <v>1261</v>
      </c>
      <c r="F706" t="n" s="30">
        <v>8961.0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87.56</v>
      </c>
      <c r="L706" t="s" s="16">
        <v>23</v>
      </c>
      <c r="M706" t="s" s="27">
        <v>23</v>
      </c>
    </row>
    <row r="707">
      <c r="A707" t="s" s="15">
        <v>1258</v>
      </c>
      <c r="B707" t="n" s="30">
        <v>24939.0</v>
      </c>
      <c r="C707" t="s" s="16">
        <v>1271</v>
      </c>
      <c r="D707" t="s" s="16">
        <v>1260</v>
      </c>
      <c r="E707" t="s" s="16">
        <v>1261</v>
      </c>
      <c r="F707" t="n" s="30">
        <v>5553.0</v>
      </c>
      <c r="G707" t="s" s="17">
        <v>1272</v>
      </c>
      <c r="H707" t="s" s="33">
        <v>21</v>
      </c>
      <c r="I707" t="s" s="16">
        <v>22</v>
      </c>
      <c r="J707" t="n" s="18">
        <v>1.0</v>
      </c>
      <c r="K707" t="n" s="18">
        <v>96.77</v>
      </c>
      <c r="L707" t="s" s="16">
        <v>23</v>
      </c>
      <c r="M707" t="s" s="27">
        <v>23</v>
      </c>
    </row>
    <row r="708">
      <c r="A708" t="s" s="15">
        <v>1258</v>
      </c>
      <c r="B708" t="n" s="30">
        <v>24071.0</v>
      </c>
      <c r="C708" t="s" s="16">
        <v>1273</v>
      </c>
      <c r="D708" t="s" s="16">
        <v>1260</v>
      </c>
      <c r="E708" t="s" s="16">
        <v>1261</v>
      </c>
      <c r="F708" t="n" s="30">
        <v>7321.0</v>
      </c>
      <c r="G708" t="s" s="17">
        <v>1274</v>
      </c>
      <c r="H708" t="s" s="33">
        <v>21</v>
      </c>
      <c r="I708" t="s" s="16">
        <v>22</v>
      </c>
      <c r="J708" t="n" s="18">
        <v>1.0</v>
      </c>
      <c r="K708" t="n" s="18">
        <v>88.5</v>
      </c>
      <c r="L708" t="s" s="16">
        <v>23</v>
      </c>
      <c r="M708" t="s" s="27">
        <v>23</v>
      </c>
    </row>
    <row r="709">
      <c r="A709" t="s" s="15">
        <v>1275</v>
      </c>
      <c r="B709" t="n" s="30">
        <v>10401.0</v>
      </c>
      <c r="C709" t="s" s="16">
        <v>1276</v>
      </c>
      <c r="D709" t="s" s="16">
        <v>1277</v>
      </c>
      <c r="E709" t="s" s="16">
        <v>1278</v>
      </c>
      <c r="F709" t="n" s="30">
        <v>17927.0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6.47</v>
      </c>
      <c r="L709" t="s" s="16">
        <v>23</v>
      </c>
      <c r="M709" t="s" s="27">
        <v>23</v>
      </c>
    </row>
    <row r="710">
      <c r="A710" t="s" s="15">
        <v>1275</v>
      </c>
      <c r="B710" t="n" s="30">
        <v>10401.0</v>
      </c>
      <c r="C710" t="s" s="16">
        <v>1276</v>
      </c>
      <c r="D710" t="s" s="16">
        <v>1277</v>
      </c>
      <c r="E710" t="s" s="16">
        <v>1278</v>
      </c>
      <c r="F710" t="n" s="30">
        <v>13762.0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60.82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11354.0</v>
      </c>
      <c r="G711" t="s" s="17">
        <v>1281</v>
      </c>
      <c r="H711" t="s" s="33">
        <v>27</v>
      </c>
      <c r="I711" t="s" s="16">
        <v>28</v>
      </c>
      <c r="J711" t="n" s="18">
        <v>1.0</v>
      </c>
      <c r="K711" t="n" s="18">
        <v>70.4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11564.0</v>
      </c>
      <c r="G712" t="s" s="17">
        <v>1282</v>
      </c>
      <c r="H712" t="s" s="33">
        <v>21</v>
      </c>
      <c r="I712" t="s" s="16">
        <v>22</v>
      </c>
      <c r="J712" t="n" s="18">
        <v>1.0</v>
      </c>
      <c r="K712" t="n" s="18">
        <v>101.49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12016.0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90.84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9437.0</v>
      </c>
      <c r="G714" t="s" s="17">
        <v>1284</v>
      </c>
      <c r="H714" t="s" s="33">
        <v>27</v>
      </c>
      <c r="I714" t="s" s="16">
        <v>28</v>
      </c>
      <c r="J714" t="n" s="18">
        <v>1.0</v>
      </c>
      <c r="K714" t="n" s="18">
        <v>54.46</v>
      </c>
      <c r="L714" t="s" s="16">
        <v>23</v>
      </c>
      <c r="M714" t="s" s="27">
        <v>23</v>
      </c>
    </row>
    <row r="715">
      <c r="A715" t="s" s="15">
        <v>1275</v>
      </c>
      <c r="B715" t="n" s="30">
        <v>24773.0</v>
      </c>
      <c r="C715" t="s" s="16">
        <v>1285</v>
      </c>
      <c r="D715" t="s" s="16">
        <v>1277</v>
      </c>
      <c r="E715" t="s" s="16">
        <v>1278</v>
      </c>
      <c r="F715" t="n" s="30">
        <v>5001.0</v>
      </c>
      <c r="G715" t="s" s="17">
        <v>1286</v>
      </c>
      <c r="H715" t="s" s="33">
        <v>21</v>
      </c>
      <c r="I715" t="s" s="16">
        <v>22</v>
      </c>
      <c r="J715" t="n" s="18">
        <v>1.0</v>
      </c>
      <c r="K715" t="n" s="18">
        <v>88.31</v>
      </c>
      <c r="L715" t="s" s="16">
        <v>23</v>
      </c>
      <c r="M715" t="s" s="27">
        <v>23</v>
      </c>
    </row>
    <row r="716">
      <c r="A716" t="s" s="15">
        <v>1275</v>
      </c>
      <c r="B716" t="n" s="30">
        <v>24771.0</v>
      </c>
      <c r="C716" t="s" s="16">
        <v>1287</v>
      </c>
      <c r="D716" t="s" s="16">
        <v>1277</v>
      </c>
      <c r="E716" t="s" s="16">
        <v>1278</v>
      </c>
      <c r="F716" t="n" s="30">
        <v>4999.0</v>
      </c>
      <c r="G716" t="s" s="17">
        <v>1288</v>
      </c>
      <c r="H716" t="s" s="33">
        <v>21</v>
      </c>
      <c r="I716" t="s" s="16">
        <v>22</v>
      </c>
      <c r="J716" t="n" s="18">
        <v>1.0</v>
      </c>
      <c r="K716" t="n" s="18">
        <v>77.43</v>
      </c>
      <c r="L716" t="s" s="16">
        <v>23</v>
      </c>
      <c r="M716" t="s" s="27">
        <v>23</v>
      </c>
    </row>
    <row r="717">
      <c r="A717" t="s" s="15">
        <v>1275</v>
      </c>
      <c r="B717" t="n" s="30">
        <v>24304.0</v>
      </c>
      <c r="C717" t="s" s="16">
        <v>1289</v>
      </c>
      <c r="D717" t="s" s="16">
        <v>1277</v>
      </c>
      <c r="E717" t="s" s="16">
        <v>1278</v>
      </c>
      <c r="F717" t="n" s="30">
        <v>7305.0</v>
      </c>
      <c r="G717" t="s" s="17">
        <v>1290</v>
      </c>
      <c r="H717" t="s" s="33">
        <v>21</v>
      </c>
      <c r="I717" t="s" s="16">
        <v>22</v>
      </c>
      <c r="J717" t="n" s="18">
        <v>0.9</v>
      </c>
      <c r="K717" t="n" s="18">
        <v>102.43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6695.0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80.22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12862.0</v>
      </c>
      <c r="G719" t="s" s="17">
        <v>1296</v>
      </c>
      <c r="H719" t="s" s="33">
        <v>21</v>
      </c>
      <c r="I719" t="s" s="16">
        <v>22</v>
      </c>
      <c r="J719" t="n" s="18">
        <v>1.01</v>
      </c>
      <c r="K719" t="n" s="18">
        <v>91.23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11232.0</v>
      </c>
      <c r="G720" t="s" s="17">
        <v>1297</v>
      </c>
      <c r="H720" t="s" s="33">
        <v>27</v>
      </c>
      <c r="I720" t="s" s="16">
        <v>28</v>
      </c>
      <c r="J720" t="n" s="18">
        <v>0.82</v>
      </c>
      <c r="K720" t="n" s="18">
        <v>95.42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11232.0</v>
      </c>
      <c r="G721" t="s" s="17">
        <v>1297</v>
      </c>
      <c r="H721" t="s" s="33">
        <v>21</v>
      </c>
      <c r="I721" t="s" s="16">
        <v>22</v>
      </c>
      <c r="J721" t="n" s="18">
        <v>0.19</v>
      </c>
      <c r="K721" t="n" s="18">
        <v>153.86</v>
      </c>
      <c r="L721" t="s" s="16">
        <v>29</v>
      </c>
      <c r="M721" t="s" s="27">
        <v>29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12665.0</v>
      </c>
      <c r="G722" t="s" s="17">
        <v>1298</v>
      </c>
      <c r="H722" t="s" s="33">
        <v>27</v>
      </c>
      <c r="I722" t="s" s="16">
        <v>28</v>
      </c>
      <c r="J722" t="n" s="18">
        <v>0.72</v>
      </c>
      <c r="K722" t="n" s="18">
        <v>95.83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12665.0</v>
      </c>
      <c r="G723" t="s" s="17">
        <v>1298</v>
      </c>
      <c r="H723" t="s" s="33">
        <v>21</v>
      </c>
      <c r="I723" t="s" s="16">
        <v>22</v>
      </c>
      <c r="J723" t="n" s="18">
        <v>0.29</v>
      </c>
      <c r="K723" t="n" s="18">
        <v>129.29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14005.0</v>
      </c>
      <c r="G724" t="s" s="17">
        <v>1299</v>
      </c>
      <c r="H724" t="s" s="33">
        <v>21</v>
      </c>
      <c r="I724" t="s" s="16">
        <v>22</v>
      </c>
      <c r="J724" t="n" s="18">
        <v>1.0</v>
      </c>
      <c r="K724" t="n" s="18">
        <v>48.13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11807.0</v>
      </c>
      <c r="G725" t="s" s="17">
        <v>1300</v>
      </c>
      <c r="H725" t="s" s="33">
        <v>27</v>
      </c>
      <c r="I725" t="s" s="16">
        <v>28</v>
      </c>
      <c r="J725" t="n" s="18">
        <v>0.81</v>
      </c>
      <c r="K725" t="n" s="18">
        <v>83.81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11807.0</v>
      </c>
      <c r="G726" t="s" s="17">
        <v>1300</v>
      </c>
      <c r="H726" t="s" s="33">
        <v>21</v>
      </c>
      <c r="I726" t="s" s="16">
        <v>22</v>
      </c>
      <c r="J726" t="n" s="18">
        <v>0.2</v>
      </c>
      <c r="K726" t="n" s="18">
        <v>109.76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12102.0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53.05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13170.0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75.06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14137.0</v>
      </c>
      <c r="G729" t="s" s="17">
        <v>1303</v>
      </c>
      <c r="H729" t="s" s="33">
        <v>27</v>
      </c>
      <c r="I729" t="s" s="16">
        <v>28</v>
      </c>
      <c r="J729" t="n" s="18">
        <v>0.5</v>
      </c>
      <c r="K729" t="n" s="18">
        <v>99.26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14137.0</v>
      </c>
      <c r="G730" t="s" s="17">
        <v>1303</v>
      </c>
      <c r="H730" t="s" s="33">
        <v>21</v>
      </c>
      <c r="I730" t="s" s="16">
        <v>22</v>
      </c>
      <c r="J730" t="n" s="18">
        <v>0.5</v>
      </c>
      <c r="K730" t="n" s="18">
        <v>112.31</v>
      </c>
      <c r="L730" t="s" s="16">
        <v>29</v>
      </c>
      <c r="M730" t="s" s="27">
        <v>29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17044.0</v>
      </c>
      <c r="G731" t="s" s="17">
        <v>1308</v>
      </c>
      <c r="H731" t="s" s="33">
        <v>27</v>
      </c>
      <c r="I731" t="s" s="16">
        <v>28</v>
      </c>
      <c r="J731" t="n" s="18">
        <v>0.17</v>
      </c>
      <c r="K731" t="n" s="18">
        <v>121.67</v>
      </c>
      <c r="L731" t="s" s="16">
        <v>29</v>
      </c>
      <c r="M731" t="s" s="27">
        <v>29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17044.0</v>
      </c>
      <c r="G732" t="s" s="17">
        <v>1308</v>
      </c>
      <c r="H732" t="s" s="33">
        <v>21</v>
      </c>
      <c r="I732" t="s" s="16">
        <v>22</v>
      </c>
      <c r="J732" t="n" s="18">
        <v>0.63</v>
      </c>
      <c r="K732" t="n" s="18">
        <v>98.01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9721.0</v>
      </c>
      <c r="G733" t="s" s="17">
        <v>1309</v>
      </c>
      <c r="H733" t="s" s="33">
        <v>21</v>
      </c>
      <c r="I733" t="s" s="16">
        <v>22</v>
      </c>
      <c r="J733" t="n" s="18">
        <v>1.0</v>
      </c>
      <c r="K733" t="n" s="18">
        <v>86.01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12529.0</v>
      </c>
      <c r="G734" t="s" s="17">
        <v>1310</v>
      </c>
      <c r="H734" t="s" s="33">
        <v>27</v>
      </c>
      <c r="I734" t="s" s="16">
        <v>28</v>
      </c>
      <c r="J734" t="n" s="18">
        <v>0.32</v>
      </c>
      <c r="K734" t="n" s="18">
        <v>78.74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12529.0</v>
      </c>
      <c r="G735" t="s" s="17">
        <v>1310</v>
      </c>
      <c r="H735" t="s" s="33">
        <v>21</v>
      </c>
      <c r="I735" t="s" s="16">
        <v>22</v>
      </c>
      <c r="J735" t="n" s="18">
        <v>0.68</v>
      </c>
      <c r="K735" t="n" s="18">
        <v>101.87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11540.0</v>
      </c>
      <c r="G736" t="s" s="17">
        <v>938</v>
      </c>
      <c r="H736" t="s" s="33">
        <v>27</v>
      </c>
      <c r="I736" t="s" s="16">
        <v>28</v>
      </c>
      <c r="J736" t="n" s="18">
        <v>0.32</v>
      </c>
      <c r="K736" t="n" s="18">
        <v>50.86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11540.0</v>
      </c>
      <c r="G737" t="s" s="17">
        <v>938</v>
      </c>
      <c r="H737" t="s" s="33">
        <v>21</v>
      </c>
      <c r="I737" t="s" s="16">
        <v>22</v>
      </c>
      <c r="J737" t="n" s="18">
        <v>0.68</v>
      </c>
      <c r="K737" t="n" s="18">
        <v>62.0</v>
      </c>
      <c r="L737" t="s" s="16">
        <v>23</v>
      </c>
      <c r="M737" t="s" s="27">
        <v>23</v>
      </c>
    </row>
    <row r="738">
      <c r="A738" t="s" s="15">
        <v>1304</v>
      </c>
      <c r="B738" t="n" s="30">
        <v>24955.0</v>
      </c>
      <c r="C738" t="s" s="16">
        <v>1311</v>
      </c>
      <c r="D738" t="s" s="16">
        <v>1306</v>
      </c>
      <c r="E738" t="s" s="16">
        <v>1307</v>
      </c>
      <c r="F738" t="n" s="30">
        <v>5164.0</v>
      </c>
      <c r="G738" t="s" s="17">
        <v>1312</v>
      </c>
      <c r="H738" t="s" s="33">
        <v>27</v>
      </c>
      <c r="I738" t="s" s="16">
        <v>28</v>
      </c>
      <c r="J738" t="n" s="18">
        <v>0.5</v>
      </c>
      <c r="K738" t="n" s="18">
        <v>56.42</v>
      </c>
      <c r="L738" t="s" s="16">
        <v>23</v>
      </c>
      <c r="M738" t="s" s="27">
        <v>23</v>
      </c>
    </row>
    <row r="739">
      <c r="A739" t="s" s="15">
        <v>1304</v>
      </c>
      <c r="B739" t="n" s="30">
        <v>24955.0</v>
      </c>
      <c r="C739" t="s" s="16">
        <v>1311</v>
      </c>
      <c r="D739" t="s" s="16">
        <v>1306</v>
      </c>
      <c r="E739" t="s" s="16">
        <v>1307</v>
      </c>
      <c r="F739" t="n" s="30">
        <v>5164.0</v>
      </c>
      <c r="G739" t="s" s="17">
        <v>1312</v>
      </c>
      <c r="H739" t="s" s="33">
        <v>21</v>
      </c>
      <c r="I739" t="s" s="16">
        <v>22</v>
      </c>
      <c r="J739" t="n" s="18">
        <v>0.39</v>
      </c>
      <c r="K739" t="n" s="18">
        <v>146.08</v>
      </c>
      <c r="L739" t="s" s="16">
        <v>29</v>
      </c>
      <c r="M739" t="s" s="27">
        <v>29</v>
      </c>
    </row>
    <row r="740">
      <c r="A740" t="s" s="15">
        <v>1304</v>
      </c>
      <c r="B740" t="n" s="30">
        <v>24797.0</v>
      </c>
      <c r="C740" t="s" s="16">
        <v>1313</v>
      </c>
      <c r="D740" t="s" s="16">
        <v>1306</v>
      </c>
      <c r="E740" t="s" s="16">
        <v>1307</v>
      </c>
      <c r="F740" t="n" s="30">
        <v>5165.0</v>
      </c>
      <c r="G740" t="s" s="17">
        <v>1314</v>
      </c>
      <c r="H740" t="s" s="33">
        <v>21</v>
      </c>
      <c r="I740" t="s" s="16">
        <v>22</v>
      </c>
      <c r="J740" t="n" s="18">
        <v>1.0</v>
      </c>
      <c r="K740" t="n" s="18">
        <v>57.15</v>
      </c>
      <c r="L740" t="s" s="16">
        <v>23</v>
      </c>
      <c r="M740" t="s" s="27">
        <v>23</v>
      </c>
    </row>
    <row r="741">
      <c r="A741" t="s" s="15">
        <v>1304</v>
      </c>
      <c r="B741" t="n" s="30">
        <v>55025.0</v>
      </c>
      <c r="C741" t="s" s="16">
        <v>1315</v>
      </c>
      <c r="D741" t="s" s="16">
        <v>1306</v>
      </c>
      <c r="E741" t="s" s="16">
        <v>1307</v>
      </c>
      <c r="F741" t="n" s="30">
        <v>8876.0</v>
      </c>
      <c r="G741" t="s" s="17">
        <v>1316</v>
      </c>
      <c r="H741" t="s" s="33">
        <v>21</v>
      </c>
      <c r="I741" t="s" s="16">
        <v>22</v>
      </c>
      <c r="J741" t="n" s="18">
        <v>1.2</v>
      </c>
      <c r="K741" t="n" s="18">
        <v>97.14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14322.0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63.93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10726.0</v>
      </c>
      <c r="G743" t="s" s="17">
        <v>1322</v>
      </c>
      <c r="H743" t="s" s="33">
        <v>21</v>
      </c>
      <c r="I743" t="s" s="16">
        <v>22</v>
      </c>
      <c r="J743" t="n" s="18">
        <v>1.0</v>
      </c>
      <c r="K743" t="n" s="18">
        <v>82.59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11729.0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97.14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10197.0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80.21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17889.0</v>
      </c>
      <c r="G746" t="s" s="17">
        <v>1325</v>
      </c>
      <c r="H746" t="s" s="33">
        <v>27</v>
      </c>
      <c r="I746" t="s" s="16">
        <v>28</v>
      </c>
      <c r="J746" t="n" s="18">
        <v>1.2</v>
      </c>
      <c r="K746" t="n" s="18">
        <v>55.03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9878.0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95.77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12242.0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16929.0</v>
      </c>
      <c r="G749" t="s" s="17">
        <v>1328</v>
      </c>
      <c r="H749" t="s" s="33">
        <v>21</v>
      </c>
      <c r="I749" t="s" s="16">
        <v>22</v>
      </c>
      <c r="J749" t="n" s="18">
        <v>1.0</v>
      </c>
      <c r="K749" t="n" s="18">
        <v>54.79</v>
      </c>
      <c r="L749" t="s" s="16">
        <v>23</v>
      </c>
      <c r="M749" t="s" s="27">
        <v>23</v>
      </c>
    </row>
    <row r="750">
      <c r="A750" t="s" s="15">
        <v>1317</v>
      </c>
      <c r="B750" t="n" s="30">
        <v>55110.0</v>
      </c>
      <c r="C750" t="s" s="16">
        <v>1329</v>
      </c>
      <c r="D750" t="s" s="16">
        <v>1330</v>
      </c>
      <c r="E750" t="s" s="16">
        <v>1331</v>
      </c>
      <c r="F750" t="n" s="30">
        <v>9103.0</v>
      </c>
      <c r="G750" t="s" s="17">
        <v>1332</v>
      </c>
      <c r="H750" t="s" s="33">
        <v>21</v>
      </c>
      <c r="I750" t="s" s="16">
        <v>22</v>
      </c>
      <c r="J750" t="n" s="18">
        <v>1.0</v>
      </c>
      <c r="K750" t="n" s="18">
        <v>115.86</v>
      </c>
      <c r="L750" t="s" s="16">
        <v>29</v>
      </c>
      <c r="M750" t="s" s="27">
        <v>29</v>
      </c>
    </row>
    <row r="751">
      <c r="A751" t="s" s="15">
        <v>1317</v>
      </c>
      <c r="B751" t="n" s="30">
        <v>24424.0</v>
      </c>
      <c r="C751" t="s" s="16">
        <v>1333</v>
      </c>
      <c r="D751" t="s" s="16">
        <v>1319</v>
      </c>
      <c r="E751" t="s" s="16">
        <v>1320</v>
      </c>
      <c r="F751" t="n" s="30">
        <v>9625.0</v>
      </c>
      <c r="G751" t="s" s="17">
        <v>1334</v>
      </c>
      <c r="H751" t="s" s="33">
        <v>21</v>
      </c>
      <c r="I751" t="s" s="16">
        <v>22</v>
      </c>
      <c r="J751" t="n" s="18">
        <v>1.0</v>
      </c>
      <c r="K751" t="n" s="18">
        <v>137.56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1044</v>
      </c>
      <c r="F752" t="n" s="30">
        <v>14985.0</v>
      </c>
      <c r="G752" t="s" s="17">
        <v>1338</v>
      </c>
      <c r="H752" t="s" s="33">
        <v>21</v>
      </c>
      <c r="I752" t="s" s="16">
        <v>22</v>
      </c>
      <c r="J752" t="n" s="18">
        <v>1.0</v>
      </c>
      <c r="K752" t="n" s="18">
        <v>98.94</v>
      </c>
      <c r="L752" t="s" s="16">
        <v>23</v>
      </c>
      <c r="M752" t="s" s="27">
        <v>23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1044</v>
      </c>
      <c r="F753" t="n" s="30">
        <v>131.0</v>
      </c>
      <c r="G753" t="s" s="17">
        <v>1339</v>
      </c>
      <c r="H753" t="s" s="33">
        <v>21</v>
      </c>
      <c r="I753" t="s" s="16">
        <v>22</v>
      </c>
      <c r="J753" t="n" s="18">
        <v>0.95</v>
      </c>
      <c r="K753" t="n" s="18">
        <v>78.36</v>
      </c>
      <c r="L753" t="s" s="16">
        <v>23</v>
      </c>
      <c r="M753" t="s" s="27">
        <v>23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12238.0</v>
      </c>
      <c r="G754" t="s" s="17">
        <v>1340</v>
      </c>
      <c r="H754" t="s" s="33">
        <v>27</v>
      </c>
      <c r="I754" t="s" s="16">
        <v>28</v>
      </c>
      <c r="J754" t="n" s="18">
        <v>1.03</v>
      </c>
      <c r="K754" t="n" s="18">
        <v>110.87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9990.0</v>
      </c>
      <c r="G755" t="s" s="17">
        <v>1341</v>
      </c>
      <c r="H755" t="s" s="33">
        <v>27</v>
      </c>
      <c r="I755" t="s" s="16">
        <v>28</v>
      </c>
      <c r="J755" t="n" s="18">
        <v>1.02</v>
      </c>
      <c r="K755" t="n" s="18">
        <v>108.09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12731.0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65.24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17058.0</v>
      </c>
      <c r="G757" t="s" s="17">
        <v>1343</v>
      </c>
      <c r="H757" t="s" s="33">
        <v>21</v>
      </c>
      <c r="I757" t="s" s="16">
        <v>22</v>
      </c>
      <c r="J757" t="n" s="18">
        <v>1.0</v>
      </c>
      <c r="K757" t="n" s="18">
        <v>87.0</v>
      </c>
      <c r="L757" t="s" s="16">
        <v>23</v>
      </c>
      <c r="M757" t="s" s="27">
        <v>23</v>
      </c>
    </row>
    <row r="758">
      <c r="A758" t="s" s="15">
        <v>1335</v>
      </c>
      <c r="B758" t="n" s="30">
        <v>12866.0</v>
      </c>
      <c r="C758" t="s" s="16">
        <v>1344</v>
      </c>
      <c r="D758" t="s" s="16">
        <v>1345</v>
      </c>
      <c r="E758" t="s" s="16">
        <v>1044</v>
      </c>
      <c r="F758" t="n" s="30">
        <v>4044.0</v>
      </c>
      <c r="G758" t="s" s="17">
        <v>1346</v>
      </c>
      <c r="H758" t="s" s="33">
        <v>21</v>
      </c>
      <c r="I758" t="s" s="16">
        <v>22</v>
      </c>
      <c r="J758" t="n" s="18">
        <v>1.0</v>
      </c>
      <c r="K758" t="n" s="18">
        <v>94.4</v>
      </c>
      <c r="L758" t="s" s="16">
        <v>23</v>
      </c>
      <c r="M758" t="s" s="27">
        <v>23</v>
      </c>
    </row>
    <row r="759">
      <c r="A759" t="s" s="15">
        <v>1335</v>
      </c>
      <c r="B759" t="n" s="30">
        <v>24619.0</v>
      </c>
      <c r="C759" t="s" s="16">
        <v>1347</v>
      </c>
      <c r="D759" t="s" s="16">
        <v>1337</v>
      </c>
      <c r="E759" t="s" s="16">
        <v>1044</v>
      </c>
      <c r="F759" t="n" s="30">
        <v>6936.0</v>
      </c>
      <c r="G759" t="s" s="17">
        <v>1348</v>
      </c>
      <c r="H759" t="s" s="33">
        <v>21</v>
      </c>
      <c r="I759" t="s" s="16">
        <v>22</v>
      </c>
      <c r="J759" t="n" s="18">
        <v>0.92</v>
      </c>
      <c r="K759" t="n" s="18">
        <v>115.67</v>
      </c>
      <c r="L759" t="s" s="16">
        <v>29</v>
      </c>
      <c r="M759" t="s" s="27">
        <v>29</v>
      </c>
    </row>
    <row r="760">
      <c r="A760" t="s" s="15">
        <v>1335</v>
      </c>
      <c r="B760" t="n" s="30">
        <v>55056.0</v>
      </c>
      <c r="C760" t="s" s="16">
        <v>1349</v>
      </c>
      <c r="D760" t="s" s="16">
        <v>1350</v>
      </c>
      <c r="E760" t="s" s="16">
        <v>1351</v>
      </c>
      <c r="F760" t="n" s="30">
        <v>5516.0</v>
      </c>
      <c r="G760" t="s" s="17">
        <v>1352</v>
      </c>
      <c r="H760" t="s" s="33">
        <v>21</v>
      </c>
      <c r="I760" t="s" s="16">
        <v>22</v>
      </c>
      <c r="J760" t="n" s="18">
        <v>0.4</v>
      </c>
      <c r="K760" t="n" s="18">
        <v>305.53</v>
      </c>
      <c r="L760" t="s" s="16">
        <v>29</v>
      </c>
      <c r="M760" t="s" s="27">
        <v>29</v>
      </c>
    </row>
    <row r="761">
      <c r="A761" t="s" s="15">
        <v>1335</v>
      </c>
      <c r="B761" t="n" s="30">
        <v>55056.0</v>
      </c>
      <c r="C761" t="s" s="16">
        <v>1349</v>
      </c>
      <c r="D761" t="s" s="16">
        <v>1350</v>
      </c>
      <c r="E761" t="s" s="16">
        <v>1351</v>
      </c>
      <c r="F761" t="n" s="30">
        <v>13241.0</v>
      </c>
      <c r="G761" t="s" s="17">
        <v>1353</v>
      </c>
      <c r="H761" t="s" s="33">
        <v>21</v>
      </c>
      <c r="I761" t="s" s="16">
        <v>22</v>
      </c>
      <c r="J761" t="n" s="18">
        <v>0.8</v>
      </c>
      <c r="K761" t="n" s="18">
        <v>121.77</v>
      </c>
      <c r="L761" t="s" s="16">
        <v>29</v>
      </c>
      <c r="M761" t="s" s="27">
        <v>29</v>
      </c>
    </row>
    <row r="762">
      <c r="A762" t="s" s="15">
        <v>1335</v>
      </c>
      <c r="B762" t="n" s="30">
        <v>24574.0</v>
      </c>
      <c r="C762" t="s" s="16">
        <v>1354</v>
      </c>
      <c r="D762" t="s" s="16">
        <v>1355</v>
      </c>
      <c r="E762" t="s" s="16">
        <v>1044</v>
      </c>
      <c r="F762" t="n" s="30">
        <v>5066.0</v>
      </c>
      <c r="G762" t="s" s="17">
        <v>1356</v>
      </c>
      <c r="H762" t="s" s="33">
        <v>27</v>
      </c>
      <c r="I762" t="s" s="16">
        <v>28</v>
      </c>
      <c r="J762" t="n" s="18">
        <v>1.0</v>
      </c>
      <c r="K762" t="n" s="18">
        <v>158.22</v>
      </c>
      <c r="L762" t="s" s="16">
        <v>29</v>
      </c>
      <c r="M762" t="s" s="27">
        <v>29</v>
      </c>
    </row>
    <row r="763">
      <c r="A763" t="s" s="15">
        <v>1335</v>
      </c>
      <c r="B763" t="n" s="30">
        <v>24256.0</v>
      </c>
      <c r="C763" t="s" s="16">
        <v>1357</v>
      </c>
      <c r="D763" t="s" s="16">
        <v>1358</v>
      </c>
      <c r="E763" t="s" s="16">
        <v>1359</v>
      </c>
      <c r="F763" t="n" s="30">
        <v>8154.0</v>
      </c>
      <c r="G763" t="s" s="17">
        <v>1360</v>
      </c>
      <c r="H763" t="s" s="33">
        <v>21</v>
      </c>
      <c r="I763" t="s" s="16">
        <v>22</v>
      </c>
      <c r="J763" t="n" s="18">
        <v>1.0</v>
      </c>
      <c r="K763" t="n" s="18">
        <v>104.29</v>
      </c>
      <c r="L763" t="s" s="16">
        <v>23</v>
      </c>
      <c r="M763" t="s" s="27">
        <v>23</v>
      </c>
    </row>
    <row r="764">
      <c r="A764" t="s" s="15">
        <v>1361</v>
      </c>
      <c r="B764" t="n" s="30">
        <v>7381.0</v>
      </c>
      <c r="C764" t="s" s="16">
        <v>1362</v>
      </c>
      <c r="D764" t="s" s="16">
        <v>1363</v>
      </c>
      <c r="E764" t="s" s="16">
        <v>1364</v>
      </c>
      <c r="F764" t="n" s="30">
        <v>13762.0</v>
      </c>
      <c r="G764" t="s" s="17">
        <v>1280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1361</v>
      </c>
      <c r="B765" t="n" s="30">
        <v>7381.0</v>
      </c>
      <c r="C765" t="s" s="16">
        <v>1362</v>
      </c>
      <c r="D765" t="s" s="16">
        <v>1363</v>
      </c>
      <c r="E765" t="s" s="16">
        <v>1364</v>
      </c>
      <c r="F765" t="n" s="30">
        <v>10206.0</v>
      </c>
      <c r="G765" t="s" s="17">
        <v>1365</v>
      </c>
      <c r="H765" t="s" s="33">
        <v>27</v>
      </c>
      <c r="I765" t="s" s="16">
        <v>28</v>
      </c>
      <c r="J765" t="n" s="18">
        <v>1.19</v>
      </c>
      <c r="K765" t="n" s="18">
        <v>78.09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11354.0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42.6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12552.0</v>
      </c>
      <c r="G767" t="s" s="17">
        <v>1366</v>
      </c>
      <c r="H767" t="s" s="33">
        <v>27</v>
      </c>
      <c r="I767" t="s" s="16">
        <v>28</v>
      </c>
      <c r="J767" t="n" s="18">
        <v>1.19</v>
      </c>
      <c r="K767" t="n" s="18">
        <v>82.34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13730.0</v>
      </c>
      <c r="G768" t="s" s="17">
        <v>1367</v>
      </c>
      <c r="H768" t="s" s="33">
        <v>21</v>
      </c>
      <c r="I768" t="s" s="16">
        <v>22</v>
      </c>
      <c r="J768" t="n" s="18">
        <v>1.0</v>
      </c>
      <c r="K768" t="n" s="18">
        <v>54.6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9037.0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21.77</v>
      </c>
      <c r="L769" t="s" s="16">
        <v>23</v>
      </c>
      <c r="M769" t="s" s="27">
        <v>23</v>
      </c>
    </row>
    <row r="770">
      <c r="A770" t="s" s="15">
        <v>1361</v>
      </c>
      <c r="B770" t="n" s="30">
        <v>55028.0</v>
      </c>
      <c r="C770" t="s" s="16">
        <v>1369</v>
      </c>
      <c r="D770" t="s" s="16">
        <v>1370</v>
      </c>
      <c r="E770" t="s" s="16">
        <v>1371</v>
      </c>
      <c r="F770" t="n" s="30">
        <v>8261.0</v>
      </c>
      <c r="G770" t="s" s="17">
        <v>1372</v>
      </c>
      <c r="H770" t="s" s="33">
        <v>21</v>
      </c>
      <c r="I770" t="s" s="16">
        <v>22</v>
      </c>
      <c r="J770" t="n" s="18">
        <v>1.0</v>
      </c>
      <c r="K770" t="n" s="18">
        <v>46.83</v>
      </c>
      <c r="L770" t="s" s="16">
        <v>23</v>
      </c>
      <c r="M770" t="s" s="27">
        <v>23</v>
      </c>
    </row>
    <row r="771">
      <c r="A771" t="s" s="15">
        <v>1361</v>
      </c>
      <c r="B771" t="n" s="30">
        <v>24318.0</v>
      </c>
      <c r="C771" t="s" s="16">
        <v>1373</v>
      </c>
      <c r="D771" t="s" s="16">
        <v>1363</v>
      </c>
      <c r="E771" t="s" s="16">
        <v>1364</v>
      </c>
      <c r="F771" t="n" s="30">
        <v>7633.0</v>
      </c>
      <c r="G771" t="s" s="17">
        <v>1374</v>
      </c>
      <c r="H771" t="s" s="33">
        <v>27</v>
      </c>
      <c r="I771" t="s" s="16">
        <v>28</v>
      </c>
      <c r="J771" t="n" s="18">
        <v>1.0</v>
      </c>
      <c r="K771" t="n" s="18">
        <v>71.05</v>
      </c>
      <c r="L771" t="s" s="16">
        <v>23</v>
      </c>
      <c r="M771" t="s" s="27">
        <v>23</v>
      </c>
    </row>
    <row r="772">
      <c r="A772" t="s" s="15">
        <v>1361</v>
      </c>
      <c r="B772" t="n" s="30">
        <v>55091.0</v>
      </c>
      <c r="C772" t="s" s="16">
        <v>1375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112.56</v>
      </c>
      <c r="L772" t="s" s="16">
        <v>29</v>
      </c>
      <c r="M772" t="s" s="27">
        <v>29</v>
      </c>
    </row>
    <row r="773">
      <c r="A773" t="s" s="15">
        <v>1361</v>
      </c>
      <c r="B773" t="n" s="30">
        <v>25333.0</v>
      </c>
      <c r="C773" t="s" s="16">
        <v>1376</v>
      </c>
      <c r="D773" t="s" s="16">
        <v>1377</v>
      </c>
      <c r="E773" t="s" s="16">
        <v>232</v>
      </c>
      <c r="F773" t="n" s="30">
        <v>7809.0</v>
      </c>
      <c r="G773" t="s" s="17">
        <v>1378</v>
      </c>
      <c r="H773" t="s" s="33">
        <v>21</v>
      </c>
      <c r="I773" t="s" s="16">
        <v>22</v>
      </c>
      <c r="J773" t="n" s="18">
        <v>1.2</v>
      </c>
      <c r="K773" t="n" s="18">
        <v>98.82</v>
      </c>
      <c r="L773" t="s" s="16">
        <v>23</v>
      </c>
      <c r="M773" t="s" s="27">
        <v>23</v>
      </c>
    </row>
    <row r="774">
      <c r="A774" t="s" s="15">
        <v>1379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1379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859</v>
      </c>
      <c r="I775" t="s" s="16">
        <v>860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8140.0</v>
      </c>
      <c r="G777" t="s" s="17">
        <v>1384</v>
      </c>
      <c r="H777" t="s" s="33">
        <v>27</v>
      </c>
      <c r="I777" t="s" s="16">
        <v>28</v>
      </c>
      <c r="J777" t="n" s="18">
        <v>1.0</v>
      </c>
      <c r="K777" t="n" s="18">
        <v>120.68</v>
      </c>
      <c r="L777" t="s" s="16">
        <v>29</v>
      </c>
      <c r="M777" t="s" s="27">
        <v>29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14672.0</v>
      </c>
      <c r="G778" t="s" s="17">
        <v>1385</v>
      </c>
      <c r="H778" t="s" s="33">
        <v>21</v>
      </c>
      <c r="I778" t="s" s="16">
        <v>22</v>
      </c>
      <c r="J778" t="n" s="18">
        <v>1.0</v>
      </c>
      <c r="K778" t="n" s="18">
        <v>78.79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12593.0</v>
      </c>
      <c r="G779" t="s" s="17">
        <v>1386</v>
      </c>
      <c r="H779" t="s" s="33">
        <v>27</v>
      </c>
      <c r="I779" t="s" s="16">
        <v>28</v>
      </c>
      <c r="J779" t="n" s="18">
        <v>1.0</v>
      </c>
      <c r="K779" t="n" s="18">
        <v>83.87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10076.0</v>
      </c>
      <c r="G780" t="s" s="17">
        <v>1387</v>
      </c>
      <c r="H780" t="s" s="33">
        <v>21</v>
      </c>
      <c r="I780" t="s" s="16">
        <v>22</v>
      </c>
      <c r="J780" t="n" s="18">
        <v>0.5</v>
      </c>
      <c r="K780" t="n" s="18">
        <v>182.91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13985.0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51.15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16774.0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62.32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11495.0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115.86</v>
      </c>
      <c r="L783" t="s" s="16">
        <v>29</v>
      </c>
      <c r="M783" t="s" s="27">
        <v>29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10060.0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168.09</v>
      </c>
      <c r="L784" t="s" s="16">
        <v>29</v>
      </c>
      <c r="M784" t="s" s="27">
        <v>29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7977.0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86.34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12230.0</v>
      </c>
      <c r="G786" t="s" s="17">
        <v>1393</v>
      </c>
      <c r="H786" t="s" s="33">
        <v>859</v>
      </c>
      <c r="I786" t="s" s="16">
        <v>860</v>
      </c>
      <c r="J786" t="n" s="18">
        <v>0.4</v>
      </c>
      <c r="K786" t="n" s="18">
        <v>80.06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12230.0</v>
      </c>
      <c r="G787" t="s" s="17">
        <v>1393</v>
      </c>
      <c r="H787" t="s" s="33">
        <v>27</v>
      </c>
      <c r="I787" t="s" s="16">
        <v>28</v>
      </c>
      <c r="J787" t="n" s="18">
        <v>0.6</v>
      </c>
      <c r="K787" t="n" s="18">
        <v>97.86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12709.0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106.74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15511.0</v>
      </c>
      <c r="G789" t="s" s="17">
        <v>1395</v>
      </c>
      <c r="H789" t="s" s="33">
        <v>21</v>
      </c>
      <c r="I789" t="s" s="16">
        <v>22</v>
      </c>
      <c r="J789" t="n" s="18">
        <v>1.17</v>
      </c>
      <c r="K789" t="n" s="18">
        <v>75.61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11258.0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84.78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10174.0</v>
      </c>
      <c r="G791" t="s" s="17">
        <v>1397</v>
      </c>
      <c r="H791" t="s" s="33">
        <v>27</v>
      </c>
      <c r="I791" t="s" s="16">
        <v>28</v>
      </c>
      <c r="J791" t="n" s="18">
        <v>1.1</v>
      </c>
      <c r="K791" t="n" s="18">
        <v>122.91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13243.0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47.68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11835.0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71.57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11835.0</v>
      </c>
      <c r="G794" t="s" s="17">
        <v>1399</v>
      </c>
      <c r="H794" t="s" s="33">
        <v>21</v>
      </c>
      <c r="I794" t="s" s="16">
        <v>22</v>
      </c>
      <c r="J794" t="n" s="18">
        <v>0.6</v>
      </c>
      <c r="K794" t="n" s="18">
        <v>119.78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11350.0</v>
      </c>
      <c r="G795" t="s" s="17">
        <v>1400</v>
      </c>
      <c r="H795" t="s" s="33">
        <v>27</v>
      </c>
      <c r="I795" t="s" s="16">
        <v>28</v>
      </c>
      <c r="J795" t="n" s="18">
        <v>0.2</v>
      </c>
      <c r="K795" t="n" s="18">
        <v>105.17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11350.0</v>
      </c>
      <c r="G796" t="s" s="17">
        <v>1400</v>
      </c>
      <c r="H796" t="s" s="33">
        <v>21</v>
      </c>
      <c r="I796" t="s" s="16">
        <v>22</v>
      </c>
      <c r="J796" t="n" s="18">
        <v>0.8</v>
      </c>
      <c r="K796" t="n" s="18">
        <v>110.11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13420.0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99.73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14345.0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91.0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17936.0</v>
      </c>
      <c r="G799" t="s" s="17">
        <v>1403</v>
      </c>
      <c r="H799" t="s" s="33">
        <v>21</v>
      </c>
      <c r="I799" t="s" s="16">
        <v>22</v>
      </c>
      <c r="J799" t="n" s="18">
        <v>1.0</v>
      </c>
      <c r="K799" t="n" s="18">
        <v>10.04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10782.0</v>
      </c>
      <c r="G800" t="s" s="17">
        <v>1404</v>
      </c>
      <c r="H800" t="s" s="33">
        <v>27</v>
      </c>
      <c r="I800" t="s" s="16">
        <v>28</v>
      </c>
      <c r="J800" t="n" s="18">
        <v>1.0</v>
      </c>
      <c r="K800" t="n" s="18">
        <v>100.09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10782.0</v>
      </c>
      <c r="G801" t="s" s="17">
        <v>1404</v>
      </c>
      <c r="H801" t="s" s="33">
        <v>21</v>
      </c>
      <c r="I801" t="s" s="16">
        <v>22</v>
      </c>
      <c r="J801" t="n" s="18">
        <v>0.1</v>
      </c>
      <c r="K801" t="n" s="18">
        <v>282.6</v>
      </c>
      <c r="L801" t="s" s="16">
        <v>29</v>
      </c>
      <c r="M801" t="s" s="27">
        <v>29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14630.0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33.75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17559.0</v>
      </c>
      <c r="G803" t="s" s="17">
        <v>1406</v>
      </c>
      <c r="H803" t="s" s="33">
        <v>21</v>
      </c>
      <c r="I803" t="s" s="16">
        <v>22</v>
      </c>
      <c r="J803" t="n" s="18">
        <v>0.6</v>
      </c>
      <c r="K803" t="n" s="18">
        <v>70.93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8939.0</v>
      </c>
      <c r="G804" t="s" s="17">
        <v>1407</v>
      </c>
      <c r="H804" t="s" s="33">
        <v>21</v>
      </c>
      <c r="I804" t="s" s="16">
        <v>22</v>
      </c>
      <c r="J804" t="n" s="18">
        <v>1.1</v>
      </c>
      <c r="K804" t="n" s="18">
        <v>100.12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8743.0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74.49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11886.0</v>
      </c>
      <c r="G806" t="s" s="17">
        <v>1409</v>
      </c>
      <c r="H806" t="s" s="33">
        <v>859</v>
      </c>
      <c r="I806" t="s" s="16">
        <v>860</v>
      </c>
      <c r="J806" t="n" s="18">
        <v>0.1</v>
      </c>
      <c r="K806" t="n" s="18">
        <v>179.91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11886.0</v>
      </c>
      <c r="G807" t="s" s="17">
        <v>1409</v>
      </c>
      <c r="H807" t="s" s="33">
        <v>27</v>
      </c>
      <c r="I807" t="s" s="16">
        <v>28</v>
      </c>
      <c r="J807" t="n" s="18">
        <v>1.1</v>
      </c>
      <c r="K807" t="n" s="18">
        <v>142.78</v>
      </c>
      <c r="L807" t="s" s="16">
        <v>29</v>
      </c>
      <c r="M807" t="s" s="27">
        <v>29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10540.0</v>
      </c>
      <c r="G808" t="s" s="17">
        <v>1410</v>
      </c>
      <c r="H808" t="s" s="33">
        <v>21</v>
      </c>
      <c r="I808" t="s" s="16">
        <v>22</v>
      </c>
      <c r="J808" t="n" s="18">
        <v>1.05</v>
      </c>
      <c r="K808" t="n" s="18">
        <v>105.3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14902.0</v>
      </c>
      <c r="G809" t="s" s="17">
        <v>1411</v>
      </c>
      <c r="H809" t="s" s="33">
        <v>27</v>
      </c>
      <c r="I809" t="s" s="16">
        <v>28</v>
      </c>
      <c r="J809" t="n" s="18">
        <v>1.0</v>
      </c>
      <c r="K809" t="n" s="18">
        <v>104.1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10572.0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103.49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12077.0</v>
      </c>
      <c r="G811" t="s" s="17">
        <v>1413</v>
      </c>
      <c r="H811" t="s" s="33">
        <v>21</v>
      </c>
      <c r="I811" t="s" s="16">
        <v>22</v>
      </c>
      <c r="J811" t="n" s="18">
        <v>0.6</v>
      </c>
      <c r="K811" t="n" s="18">
        <v>142.11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9809.0</v>
      </c>
      <c r="G812" t="s" s="17">
        <v>1414</v>
      </c>
      <c r="H812" t="s" s="33">
        <v>27</v>
      </c>
      <c r="I812" t="s" s="16">
        <v>28</v>
      </c>
      <c r="J812" t="n" s="18">
        <v>1.0</v>
      </c>
      <c r="K812" t="n" s="18">
        <v>168.09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13421.0</v>
      </c>
      <c r="G813" t="s" s="17">
        <v>1415</v>
      </c>
      <c r="H813" t="s" s="33">
        <v>21</v>
      </c>
      <c r="I813" t="s" s="16">
        <v>22</v>
      </c>
      <c r="J813" t="n" s="18">
        <v>1.1</v>
      </c>
      <c r="K813" t="n" s="18">
        <v>73.86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16657.0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91.08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9836.0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62.51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11276.0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121.84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12643.0</v>
      </c>
      <c r="G817" t="s" s="17">
        <v>1419</v>
      </c>
      <c r="H817" t="s" s="33">
        <v>21</v>
      </c>
      <c r="I817" t="s" s="16">
        <v>22</v>
      </c>
      <c r="J817" t="n" s="18">
        <v>0.65</v>
      </c>
      <c r="K817" t="n" s="18">
        <v>122.83</v>
      </c>
      <c r="L817" t="s" s="16">
        <v>29</v>
      </c>
      <c r="M817" t="s" s="27">
        <v>29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12643.0</v>
      </c>
      <c r="G818" t="s" s="17">
        <v>1419</v>
      </c>
      <c r="H818" t="s" s="33">
        <v>27</v>
      </c>
      <c r="I818" t="s" s="16">
        <v>28</v>
      </c>
      <c r="J818" t="n" s="18">
        <v>0.43</v>
      </c>
      <c r="K818" t="n" s="18">
        <v>103.65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12496.0</v>
      </c>
      <c r="G819" t="s" s="17">
        <v>1420</v>
      </c>
      <c r="H819" t="s" s="33">
        <v>27</v>
      </c>
      <c r="I819" t="s" s="16">
        <v>28</v>
      </c>
      <c r="J819" t="n" s="18">
        <v>0.2</v>
      </c>
      <c r="K819" t="n" s="18">
        <v>37.43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12496.0</v>
      </c>
      <c r="G820" t="s" s="17">
        <v>1420</v>
      </c>
      <c r="H820" t="s" s="33">
        <v>21</v>
      </c>
      <c r="I820" t="s" s="16">
        <v>22</v>
      </c>
      <c r="J820" t="n" s="18">
        <v>0.8</v>
      </c>
      <c r="K820" t="n" s="18">
        <v>35.5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10443.0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115.51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11277.0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105.61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17795.0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10.7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14402.0</v>
      </c>
      <c r="G824" t="s" s="17">
        <v>1424</v>
      </c>
      <c r="H824" t="s" s="33">
        <v>27</v>
      </c>
      <c r="I824" t="s" s="16">
        <v>28</v>
      </c>
      <c r="J824" t="n" s="18">
        <v>1.0</v>
      </c>
      <c r="K824" t="n" s="18">
        <v>110.96</v>
      </c>
      <c r="L824" t="s" s="16">
        <v>29</v>
      </c>
      <c r="M824" t="s" s="27">
        <v>29</v>
      </c>
    </row>
    <row r="825">
      <c r="A825" t="s" s="15">
        <v>1380</v>
      </c>
      <c r="B825" t="n" s="30">
        <v>20624.0</v>
      </c>
      <c r="C825" t="s" s="16">
        <v>1425</v>
      </c>
      <c r="D825" t="s" s="16">
        <v>1426</v>
      </c>
      <c r="E825" t="s" s="16">
        <v>1383</v>
      </c>
      <c r="F825" t="n" s="30">
        <v>7205.0</v>
      </c>
      <c r="G825" t="s" s="17">
        <v>1427</v>
      </c>
      <c r="H825" t="s" s="33">
        <v>21</v>
      </c>
      <c r="I825" t="s" s="16">
        <v>22</v>
      </c>
      <c r="J825" t="n" s="18">
        <v>1.0</v>
      </c>
      <c r="K825" t="n" s="18">
        <v>113.1</v>
      </c>
      <c r="L825" t="s" s="16">
        <v>29</v>
      </c>
      <c r="M825" t="s" s="27">
        <v>29</v>
      </c>
    </row>
    <row r="826">
      <c r="A826" t="s" s="15">
        <v>1380</v>
      </c>
      <c r="B826" t="n" s="30">
        <v>20344.0</v>
      </c>
      <c r="C826" t="s" s="16">
        <v>1428</v>
      </c>
      <c r="D826" t="s" s="16">
        <v>1429</v>
      </c>
      <c r="E826" t="s" s="16">
        <v>1430</v>
      </c>
      <c r="F826" t="n" s="30">
        <v>6413.0</v>
      </c>
      <c r="G826" t="s" s="17">
        <v>1431</v>
      </c>
      <c r="H826" t="s" s="33">
        <v>27</v>
      </c>
      <c r="I826" t="s" s="16">
        <v>28</v>
      </c>
      <c r="J826" t="n" s="18">
        <v>0.5</v>
      </c>
      <c r="K826" t="n" s="18">
        <v>62.57</v>
      </c>
      <c r="L826" t="s" s="16">
        <v>23</v>
      </c>
      <c r="M826" t="s" s="27">
        <v>23</v>
      </c>
    </row>
    <row r="827">
      <c r="A827" t="s" s="15">
        <v>1380</v>
      </c>
      <c r="B827" t="n" s="30">
        <v>20344.0</v>
      </c>
      <c r="C827" t="s" s="16">
        <v>1428</v>
      </c>
      <c r="D827" t="s" s="16">
        <v>1429</v>
      </c>
      <c r="E827" t="s" s="16">
        <v>1430</v>
      </c>
      <c r="F827" t="n" s="30">
        <v>6413.0</v>
      </c>
      <c r="G827" t="s" s="17">
        <v>1431</v>
      </c>
      <c r="H827" t="s" s="33">
        <v>21</v>
      </c>
      <c r="I827" t="s" s="16">
        <v>22</v>
      </c>
      <c r="J827" t="n" s="18">
        <v>0.5</v>
      </c>
      <c r="K827" t="n" s="18">
        <v>136.74</v>
      </c>
      <c r="L827" t="s" s="16">
        <v>29</v>
      </c>
      <c r="M827" t="s" s="27">
        <v>29</v>
      </c>
    </row>
    <row r="828">
      <c r="A828" t="s" s="15">
        <v>1380</v>
      </c>
      <c r="B828" t="n" s="30">
        <v>20220.0</v>
      </c>
      <c r="C828" t="s" s="16">
        <v>1432</v>
      </c>
      <c r="D828" t="s" s="16">
        <v>1433</v>
      </c>
      <c r="E828" t="s" s="16">
        <v>1434</v>
      </c>
      <c r="F828" t="n" s="30">
        <v>12739.0</v>
      </c>
      <c r="G828" t="s" s="17">
        <v>1435</v>
      </c>
      <c r="H828" t="s" s="33">
        <v>21</v>
      </c>
      <c r="I828" t="s" s="16">
        <v>22</v>
      </c>
      <c r="J828" t="n" s="18">
        <v>0.8</v>
      </c>
      <c r="K828" t="n" s="18">
        <v>96.63</v>
      </c>
      <c r="L828" t="s" s="16">
        <v>23</v>
      </c>
      <c r="M828" t="s" s="27">
        <v>23</v>
      </c>
    </row>
    <row r="829">
      <c r="A829" t="s" s="15">
        <v>1380</v>
      </c>
      <c r="B829" t="n" s="30">
        <v>20220.0</v>
      </c>
      <c r="C829" t="s" s="16">
        <v>1432</v>
      </c>
      <c r="D829" t="s" s="16">
        <v>1433</v>
      </c>
      <c r="E829" t="s" s="16">
        <v>1434</v>
      </c>
      <c r="F829" t="n" s="30">
        <v>12858.0</v>
      </c>
      <c r="G829" t="s" s="17">
        <v>1436</v>
      </c>
      <c r="H829" t="s" s="33">
        <v>21</v>
      </c>
      <c r="I829" t="s" s="16">
        <v>22</v>
      </c>
      <c r="J829" t="n" s="18">
        <v>0.3</v>
      </c>
      <c r="K829" t="n" s="18">
        <v>96.07</v>
      </c>
      <c r="L829" t="s" s="16">
        <v>23</v>
      </c>
      <c r="M829" t="s" s="27">
        <v>23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10456.0</v>
      </c>
      <c r="G830" t="s" s="17">
        <v>1437</v>
      </c>
      <c r="H830" t="s" s="33">
        <v>21</v>
      </c>
      <c r="I830" t="s" s="16">
        <v>22</v>
      </c>
      <c r="J830" t="n" s="18">
        <v>0.8</v>
      </c>
      <c r="K830" t="n" s="18">
        <v>99.06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13975.0</v>
      </c>
      <c r="G831" t="s" s="17">
        <v>1438</v>
      </c>
      <c r="H831" t="s" s="33">
        <v>21</v>
      </c>
      <c r="I831" t="s" s="16">
        <v>22</v>
      </c>
      <c r="J831" t="n" s="18">
        <v>0.1</v>
      </c>
      <c r="K831" t="n" s="18">
        <v>121.65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14845.0</v>
      </c>
      <c r="G832" t="s" s="17">
        <v>1439</v>
      </c>
      <c r="H832" t="s" s="33">
        <v>21</v>
      </c>
      <c r="I832" t="s" s="16">
        <v>22</v>
      </c>
      <c r="J832" t="n" s="18">
        <v>1.0</v>
      </c>
      <c r="K832" t="n" s="18">
        <v>38.37</v>
      </c>
      <c r="L832" t="s" s="16">
        <v>23</v>
      </c>
      <c r="M832" t="s" s="27">
        <v>23</v>
      </c>
    </row>
    <row r="833">
      <c r="A833" t="s" s="15">
        <v>1380</v>
      </c>
      <c r="B833" t="n" s="30">
        <v>20664.0</v>
      </c>
      <c r="C833" t="s" s="16">
        <v>1440</v>
      </c>
      <c r="D833" t="s" s="16">
        <v>1441</v>
      </c>
      <c r="E833" t="s" s="16">
        <v>1383</v>
      </c>
      <c r="F833" t="n" s="30">
        <v>9468.0</v>
      </c>
      <c r="G833" t="s" s="17">
        <v>1442</v>
      </c>
      <c r="H833" t="s" s="33">
        <v>21</v>
      </c>
      <c r="I833" t="s" s="16">
        <v>22</v>
      </c>
      <c r="J833" t="n" s="18">
        <v>1.0</v>
      </c>
      <c r="K833" t="n" s="18">
        <v>98.5</v>
      </c>
      <c r="L833" t="s" s="16">
        <v>23</v>
      </c>
      <c r="M833" t="s" s="27">
        <v>23</v>
      </c>
    </row>
    <row r="834">
      <c r="A834" t="s" s="15">
        <v>1380</v>
      </c>
      <c r="B834" t="n" s="30">
        <v>20579.0</v>
      </c>
      <c r="C834" t="s" s="16">
        <v>1443</v>
      </c>
      <c r="D834" t="s" s="16">
        <v>1444</v>
      </c>
      <c r="E834" t="s" s="16">
        <v>1383</v>
      </c>
      <c r="F834" t="n" s="30">
        <v>10098.0</v>
      </c>
      <c r="G834" t="s" s="17">
        <v>1445</v>
      </c>
      <c r="H834" t="s" s="33">
        <v>21</v>
      </c>
      <c r="I834" t="s" s="16">
        <v>22</v>
      </c>
      <c r="J834" t="n" s="18">
        <v>1.0</v>
      </c>
      <c r="K834" t="n" s="18">
        <v>86.77</v>
      </c>
      <c r="L834" t="s" s="16">
        <v>23</v>
      </c>
      <c r="M834" t="s" s="27">
        <v>23</v>
      </c>
    </row>
    <row r="835">
      <c r="A835" t="s" s="15">
        <v>1380</v>
      </c>
      <c r="B835" t="n" s="30">
        <v>20141.0</v>
      </c>
      <c r="C835" t="s" s="16">
        <v>1446</v>
      </c>
      <c r="D835" t="s" s="16">
        <v>1447</v>
      </c>
      <c r="E835" t="s" s="16">
        <v>1448</v>
      </c>
      <c r="F835" t="n" s="30">
        <v>13219.0</v>
      </c>
      <c r="G835" t="s" s="17">
        <v>1449</v>
      </c>
      <c r="H835" t="s" s="33">
        <v>21</v>
      </c>
      <c r="I835" t="s" s="16">
        <v>22</v>
      </c>
      <c r="J835" t="n" s="18">
        <v>1.0</v>
      </c>
      <c r="K835" t="n" s="18">
        <v>195.26</v>
      </c>
      <c r="L835" t="s" s="16">
        <v>29</v>
      </c>
      <c r="M835" t="s" s="27">
        <v>29</v>
      </c>
    </row>
    <row r="836">
      <c r="A836" t="s" s="15">
        <v>1380</v>
      </c>
      <c r="B836" t="n" s="30">
        <v>20690.0</v>
      </c>
      <c r="C836" t="s" s="16">
        <v>1450</v>
      </c>
      <c r="D836" t="s" s="16">
        <v>1451</v>
      </c>
      <c r="E836" t="s" s="16">
        <v>1383</v>
      </c>
      <c r="F836" t="n" s="30">
        <v>13213.0</v>
      </c>
      <c r="G836" t="s" s="17">
        <v>1452</v>
      </c>
      <c r="H836" t="s" s="33">
        <v>21</v>
      </c>
      <c r="I836" t="s" s="16">
        <v>22</v>
      </c>
      <c r="J836" t="n" s="18">
        <v>1.0</v>
      </c>
      <c r="K836" t="n" s="18">
        <v>82.1</v>
      </c>
      <c r="L836" t="s" s="16">
        <v>23</v>
      </c>
      <c r="M836" t="s" s="27">
        <v>23</v>
      </c>
    </row>
    <row r="837">
      <c r="A837" t="s" s="15">
        <v>1380</v>
      </c>
      <c r="B837" t="n" s="30">
        <v>903.0</v>
      </c>
      <c r="C837" t="s" s="16">
        <v>1453</v>
      </c>
      <c r="D837" t="s" s="16">
        <v>1454</v>
      </c>
      <c r="E837" t="s" s="16">
        <v>1383</v>
      </c>
      <c r="F837" t="n" s="30">
        <v>10169.0</v>
      </c>
      <c r="G837" t="s" s="17">
        <v>1455</v>
      </c>
      <c r="H837" t="s" s="33">
        <v>21</v>
      </c>
      <c r="I837" t="s" s="16">
        <v>22</v>
      </c>
      <c r="J837" t="n" s="18">
        <v>0.8</v>
      </c>
      <c r="K837" t="n" s="18">
        <v>116.22</v>
      </c>
      <c r="L837" t="s" s="16">
        <v>29</v>
      </c>
      <c r="M837" t="s" s="27">
        <v>29</v>
      </c>
    </row>
    <row r="838">
      <c r="A838" t="s" s="15">
        <v>1380</v>
      </c>
      <c r="B838" t="n" s="30">
        <v>20730.0</v>
      </c>
      <c r="C838" t="s" s="16">
        <v>1456</v>
      </c>
      <c r="D838" t="s" s="16">
        <v>1457</v>
      </c>
      <c r="E838" t="s" s="16">
        <v>1383</v>
      </c>
      <c r="F838" t="n" s="30">
        <v>8990.0</v>
      </c>
      <c r="G838" t="s" s="17">
        <v>1458</v>
      </c>
      <c r="H838" t="s" s="33">
        <v>21</v>
      </c>
      <c r="I838" t="s" s="16">
        <v>22</v>
      </c>
      <c r="J838" t="n" s="18">
        <v>1.2</v>
      </c>
      <c r="K838" t="n" s="18">
        <v>99.19</v>
      </c>
      <c r="L838" t="s" s="16">
        <v>23</v>
      </c>
      <c r="M838" t="s" s="27">
        <v>23</v>
      </c>
    </row>
    <row r="839">
      <c r="A839" t="s" s="15">
        <v>1380</v>
      </c>
      <c r="B839" t="n" s="30">
        <v>20670.0</v>
      </c>
      <c r="C839" t="s" s="16">
        <v>1459</v>
      </c>
      <c r="D839" t="s" s="16">
        <v>1460</v>
      </c>
      <c r="E839" t="s" s="16">
        <v>1461</v>
      </c>
      <c r="F839" t="n" s="30">
        <v>9987.0</v>
      </c>
      <c r="G839" t="s" s="17">
        <v>1462</v>
      </c>
      <c r="H839" t="s" s="33">
        <v>21</v>
      </c>
      <c r="I839" t="s" s="16">
        <v>22</v>
      </c>
      <c r="J839" t="n" s="18">
        <v>1.0</v>
      </c>
      <c r="K839" t="n" s="18">
        <v>112.35</v>
      </c>
      <c r="L839" t="s" s="16">
        <v>29</v>
      </c>
      <c r="M839" t="s" s="27">
        <v>29</v>
      </c>
    </row>
    <row r="840">
      <c r="A840" t="s" s="15">
        <v>1380</v>
      </c>
      <c r="B840" t="n" s="30">
        <v>20652.0</v>
      </c>
      <c r="C840" t="s" s="16">
        <v>1463</v>
      </c>
      <c r="D840" t="s" s="16">
        <v>1464</v>
      </c>
      <c r="E840" t="s" s="16">
        <v>1383</v>
      </c>
      <c r="F840" t="n" s="30">
        <v>11696.0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161.14</v>
      </c>
      <c r="L840" t="s" s="16">
        <v>29</v>
      </c>
      <c r="M840" t="s" s="27">
        <v>29</v>
      </c>
    </row>
    <row r="841">
      <c r="A841" t="s" s="15">
        <v>1380</v>
      </c>
      <c r="B841" t="n" s="30">
        <v>20652.0</v>
      </c>
      <c r="C841" t="s" s="16">
        <v>1463</v>
      </c>
      <c r="D841" t="s" s="16">
        <v>1464</v>
      </c>
      <c r="E841" t="s" s="16">
        <v>1383</v>
      </c>
      <c r="F841" t="n" s="30">
        <v>12165.0</v>
      </c>
      <c r="G841" t="s" s="17">
        <v>1466</v>
      </c>
      <c r="H841" t="s" s="33">
        <v>21</v>
      </c>
      <c r="I841" t="s" s="16">
        <v>22</v>
      </c>
      <c r="J841" t="n" s="18">
        <v>0.4</v>
      </c>
      <c r="K841" t="n" s="18">
        <v>234.44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12127.0</v>
      </c>
      <c r="G842" t="s" s="17">
        <v>1467</v>
      </c>
      <c r="H842" t="s" s="33">
        <v>21</v>
      </c>
      <c r="I842" t="s" s="16">
        <v>22</v>
      </c>
      <c r="J842" t="n" s="18">
        <v>0.3</v>
      </c>
      <c r="K842" t="n" s="18">
        <v>94.64</v>
      </c>
      <c r="L842" t="s" s="16">
        <v>23</v>
      </c>
      <c r="M842" t="s" s="27">
        <v>23</v>
      </c>
    </row>
    <row r="843">
      <c r="A843" t="s" s="15">
        <v>1380</v>
      </c>
      <c r="B843" t="n" s="30">
        <v>20672.0</v>
      </c>
      <c r="C843" t="s" s="16">
        <v>1468</v>
      </c>
      <c r="D843" t="s" s="16">
        <v>1469</v>
      </c>
      <c r="E843" t="s" s="16">
        <v>1383</v>
      </c>
      <c r="F843" t="n" s="30">
        <v>9827.0</v>
      </c>
      <c r="G843" t="s" s="17">
        <v>1470</v>
      </c>
      <c r="H843" t="s" s="33">
        <v>21</v>
      </c>
      <c r="I843" t="s" s="16">
        <v>22</v>
      </c>
      <c r="J843" t="n" s="18">
        <v>1.0</v>
      </c>
      <c r="K843" t="n" s="18">
        <v>119.59</v>
      </c>
      <c r="L843" t="s" s="16">
        <v>29</v>
      </c>
      <c r="M843" t="s" s="27">
        <v>29</v>
      </c>
    </row>
    <row r="844">
      <c r="A844" t="s" s="15">
        <v>1380</v>
      </c>
      <c r="B844" t="n" s="30">
        <v>1268.0</v>
      </c>
      <c r="C844" t="s" s="16">
        <v>1471</v>
      </c>
      <c r="D844" t="s" s="16">
        <v>1472</v>
      </c>
      <c r="E844" t="s" s="16">
        <v>1448</v>
      </c>
      <c r="F844" t="n" s="30">
        <v>9584.0</v>
      </c>
      <c r="G844" t="s" s="17">
        <v>1473</v>
      </c>
      <c r="H844" t="s" s="33">
        <v>21</v>
      </c>
      <c r="I844" t="s" s="16">
        <v>22</v>
      </c>
      <c r="J844" t="n" s="18">
        <v>1.0</v>
      </c>
      <c r="K844" t="n" s="18">
        <v>82.97</v>
      </c>
      <c r="L844" t="s" s="16">
        <v>23</v>
      </c>
      <c r="M844" t="s" s="27">
        <v>23</v>
      </c>
    </row>
    <row r="845">
      <c r="A845" t="s" s="15">
        <v>1380</v>
      </c>
      <c r="B845" t="n" s="30">
        <v>20619.0</v>
      </c>
      <c r="C845" t="s" s="16">
        <v>1474</v>
      </c>
      <c r="D845" t="s" s="16">
        <v>1475</v>
      </c>
      <c r="E845" t="s" s="16">
        <v>1476</v>
      </c>
      <c r="F845" t="n" s="30">
        <v>12501.0</v>
      </c>
      <c r="G845" t="s" s="17">
        <v>1477</v>
      </c>
      <c r="H845" t="s" s="33">
        <v>21</v>
      </c>
      <c r="I845" t="s" s="16">
        <v>22</v>
      </c>
      <c r="J845" t="n" s="18">
        <v>1.0</v>
      </c>
      <c r="K845" t="n" s="18">
        <v>63.76</v>
      </c>
      <c r="L845" t="s" s="16">
        <v>23</v>
      </c>
      <c r="M845" t="s" s="27">
        <v>23</v>
      </c>
    </row>
    <row r="846">
      <c r="A846" t="s" s="15">
        <v>1380</v>
      </c>
      <c r="B846" t="n" s="30">
        <v>20143.0</v>
      </c>
      <c r="C846" t="s" s="16">
        <v>1478</v>
      </c>
      <c r="D846" t="s" s="16">
        <v>1479</v>
      </c>
      <c r="E846" t="s" s="16">
        <v>1383</v>
      </c>
      <c r="F846" t="n" s="30">
        <v>5321.0</v>
      </c>
      <c r="G846" t="s" s="17">
        <v>1480</v>
      </c>
      <c r="H846" t="s" s="33">
        <v>21</v>
      </c>
      <c r="I846" t="s" s="16">
        <v>22</v>
      </c>
      <c r="J846" t="n" s="18">
        <v>0.58</v>
      </c>
      <c r="K846" t="n" s="18">
        <v>132.0</v>
      </c>
      <c r="L846" t="s" s="16">
        <v>29</v>
      </c>
      <c r="M846" t="s" s="27">
        <v>29</v>
      </c>
    </row>
    <row r="847">
      <c r="A847" t="s" s="15">
        <v>1380</v>
      </c>
      <c r="B847" t="n" s="30">
        <v>20385.0</v>
      </c>
      <c r="C847" t="s" s="16">
        <v>1481</v>
      </c>
      <c r="D847" t="s" s="16">
        <v>1482</v>
      </c>
      <c r="E847" t="s" s="16">
        <v>1383</v>
      </c>
      <c r="F847" t="n" s="30">
        <v>8142.0</v>
      </c>
      <c r="G847" t="s" s="17">
        <v>1483</v>
      </c>
      <c r="H847" t="s" s="33">
        <v>21</v>
      </c>
      <c r="I847" t="s" s="16">
        <v>22</v>
      </c>
      <c r="J847" t="n" s="18">
        <v>1.0</v>
      </c>
      <c r="K847" t="n" s="18">
        <v>108.8</v>
      </c>
      <c r="L847" t="s" s="16">
        <v>23</v>
      </c>
      <c r="M847" t="s" s="27">
        <v>23</v>
      </c>
    </row>
    <row r="848">
      <c r="A848" t="s" s="15">
        <v>1380</v>
      </c>
      <c r="B848" t="n" s="30">
        <v>20416.0</v>
      </c>
      <c r="C848" t="s" s="16">
        <v>1484</v>
      </c>
      <c r="D848" t="s" s="16">
        <v>1485</v>
      </c>
      <c r="E848" t="s" s="16">
        <v>1448</v>
      </c>
      <c r="F848" t="n" s="30">
        <v>9100.0</v>
      </c>
      <c r="G848" t="s" s="17">
        <v>1486</v>
      </c>
      <c r="H848" t="s" s="33">
        <v>27</v>
      </c>
      <c r="I848" t="s" s="16">
        <v>28</v>
      </c>
      <c r="J848" t="n" s="18">
        <v>1.0</v>
      </c>
      <c r="K848" t="n" s="18">
        <v>77.63</v>
      </c>
      <c r="L848" t="s" s="16">
        <v>23</v>
      </c>
      <c r="M848" t="s" s="27">
        <v>23</v>
      </c>
    </row>
    <row r="849">
      <c r="A849" t="s" s="15">
        <v>1380</v>
      </c>
      <c r="B849" t="n" s="30">
        <v>31313.0</v>
      </c>
      <c r="C849" t="s" s="16">
        <v>1487</v>
      </c>
      <c r="D849" t="s" s="16">
        <v>1488</v>
      </c>
      <c r="E849" t="s" s="16">
        <v>1383</v>
      </c>
      <c r="F849" t="n" s="30">
        <v>8384.0</v>
      </c>
      <c r="G849" t="s" s="17">
        <v>1489</v>
      </c>
      <c r="H849" t="s" s="33">
        <v>21</v>
      </c>
      <c r="I849" t="s" s="16">
        <v>22</v>
      </c>
      <c r="J849" t="n" s="18">
        <v>1.0</v>
      </c>
      <c r="K849" t="n" s="18">
        <v>114.35</v>
      </c>
      <c r="L849" t="s" s="16">
        <v>29</v>
      </c>
      <c r="M849" t="s" s="27">
        <v>29</v>
      </c>
    </row>
    <row r="850">
      <c r="A850" t="s" s="15">
        <v>1380</v>
      </c>
      <c r="B850" t="n" s="30">
        <v>20182.0</v>
      </c>
      <c r="C850" t="s" s="16">
        <v>1490</v>
      </c>
      <c r="D850" t="s" s="16">
        <v>1491</v>
      </c>
      <c r="E850" t="s" s="16">
        <v>1492</v>
      </c>
      <c r="F850" t="n" s="30">
        <v>6412.0</v>
      </c>
      <c r="G850" t="s" s="17">
        <v>1493</v>
      </c>
      <c r="H850" t="s" s="33">
        <v>21</v>
      </c>
      <c r="I850" t="s" s="16">
        <v>22</v>
      </c>
      <c r="J850" t="n" s="18">
        <v>1.0</v>
      </c>
      <c r="K850" t="n" s="18">
        <v>108.11</v>
      </c>
      <c r="L850" t="s" s="16">
        <v>23</v>
      </c>
      <c r="M850" t="s" s="27">
        <v>23</v>
      </c>
    </row>
    <row r="851">
      <c r="A851" t="s" s="15">
        <v>1380</v>
      </c>
      <c r="B851" t="n" s="30">
        <v>20736.0</v>
      </c>
      <c r="C851" t="s" s="16">
        <v>1494</v>
      </c>
      <c r="D851" t="s" s="16">
        <v>1495</v>
      </c>
      <c r="E851" t="s" s="16">
        <v>1383</v>
      </c>
      <c r="F851" t="n" s="30">
        <v>8745.0</v>
      </c>
      <c r="G851" t="s" s="17">
        <v>1496</v>
      </c>
      <c r="H851" t="s" s="33">
        <v>21</v>
      </c>
      <c r="I851" t="s" s="16">
        <v>22</v>
      </c>
      <c r="J851" t="n" s="18">
        <v>1.0</v>
      </c>
      <c r="K851" t="n" s="18">
        <v>118.96</v>
      </c>
      <c r="L851" t="s" s="16">
        <v>29</v>
      </c>
      <c r="M851" t="s" s="27">
        <v>29</v>
      </c>
    </row>
    <row r="852">
      <c r="A852" t="s" s="15">
        <v>1380</v>
      </c>
      <c r="B852" t="n" s="30">
        <v>20712.0</v>
      </c>
      <c r="C852" t="s" s="16">
        <v>1497</v>
      </c>
      <c r="D852" t="s" s="16">
        <v>1498</v>
      </c>
      <c r="E852" t="s" s="16">
        <v>1383</v>
      </c>
      <c r="F852" t="n" s="30">
        <v>11353.0</v>
      </c>
      <c r="G852" t="s" s="17">
        <v>1499</v>
      </c>
      <c r="H852" t="s" s="33">
        <v>21</v>
      </c>
      <c r="I852" t="s" s="16">
        <v>22</v>
      </c>
      <c r="J852" t="n" s="18">
        <v>1.0</v>
      </c>
      <c r="K852" t="n" s="18">
        <v>124.39</v>
      </c>
      <c r="L852" t="s" s="16">
        <v>29</v>
      </c>
      <c r="M852" t="s" s="27">
        <v>29</v>
      </c>
    </row>
    <row r="853">
      <c r="A853" t="s" s="15">
        <v>1380</v>
      </c>
      <c r="B853" t="n" s="30">
        <v>20737.0</v>
      </c>
      <c r="C853" t="s" s="16">
        <v>1500</v>
      </c>
      <c r="D853" t="s" s="16">
        <v>1475</v>
      </c>
      <c r="E853" t="s" s="16">
        <v>1476</v>
      </c>
      <c r="F853" t="n" s="30">
        <v>13549.0</v>
      </c>
      <c r="G853" t="s" s="17">
        <v>1501</v>
      </c>
      <c r="H853" t="s" s="33">
        <v>27</v>
      </c>
      <c r="I853" t="s" s="16">
        <v>28</v>
      </c>
      <c r="J853" t="n" s="18">
        <v>0.65</v>
      </c>
      <c r="K853" t="n" s="18">
        <v>65.78</v>
      </c>
      <c r="L853" t="s" s="16">
        <v>23</v>
      </c>
      <c r="M853" t="s" s="27">
        <v>23</v>
      </c>
    </row>
    <row r="854">
      <c r="A854" t="s" s="15">
        <v>1380</v>
      </c>
      <c r="B854" t="n" s="30">
        <v>20737.0</v>
      </c>
      <c r="C854" t="s" s="16">
        <v>1500</v>
      </c>
      <c r="D854" t="s" s="16">
        <v>1475</v>
      </c>
      <c r="E854" t="s" s="16">
        <v>1476</v>
      </c>
      <c r="F854" t="n" s="30">
        <v>13549.0</v>
      </c>
      <c r="G854" t="s" s="17">
        <v>1501</v>
      </c>
      <c r="H854" t="s" s="33">
        <v>21</v>
      </c>
      <c r="I854" t="s" s="16">
        <v>22</v>
      </c>
      <c r="J854" t="n" s="18">
        <v>0.35</v>
      </c>
      <c r="K854" t="n" s="18">
        <v>73.8</v>
      </c>
      <c r="L854" t="s" s="16">
        <v>23</v>
      </c>
      <c r="M854" t="s" s="27">
        <v>23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10154.0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114.54</v>
      </c>
      <c r="L855" t="s" s="16">
        <v>29</v>
      </c>
      <c r="M855" t="s" s="27">
        <v>29</v>
      </c>
    </row>
    <row r="856">
      <c r="A856" t="s" s="15">
        <v>1380</v>
      </c>
      <c r="B856" t="n" s="30">
        <v>20590.0</v>
      </c>
      <c r="C856" t="s" s="16">
        <v>1503</v>
      </c>
      <c r="D856" t="s" s="16">
        <v>1504</v>
      </c>
      <c r="E856" t="s" s="16">
        <v>1505</v>
      </c>
      <c r="F856" t="n" s="30">
        <v>9077.0</v>
      </c>
      <c r="G856" t="s" s="17">
        <v>1506</v>
      </c>
      <c r="H856" t="s" s="33">
        <v>21</v>
      </c>
      <c r="I856" t="s" s="16">
        <v>22</v>
      </c>
      <c r="J856" t="n" s="18">
        <v>1.0</v>
      </c>
      <c r="K856" t="n" s="18">
        <v>109.48</v>
      </c>
      <c r="L856" t="s" s="16">
        <v>23</v>
      </c>
      <c r="M856" t="s" s="27">
        <v>23</v>
      </c>
    </row>
    <row r="857">
      <c r="A857" t="s" s="15">
        <v>1380</v>
      </c>
      <c r="B857" t="n" s="30">
        <v>20491.0</v>
      </c>
      <c r="C857" t="s" s="16">
        <v>1507</v>
      </c>
      <c r="D857" t="s" s="16">
        <v>1508</v>
      </c>
      <c r="E857" t="s" s="16">
        <v>1383</v>
      </c>
      <c r="F857" t="n" s="30">
        <v>4066.0</v>
      </c>
      <c r="G857" t="s" s="17">
        <v>1509</v>
      </c>
      <c r="H857" t="s" s="33">
        <v>21</v>
      </c>
      <c r="I857" t="s" s="16">
        <v>22</v>
      </c>
      <c r="J857" t="n" s="18">
        <v>0.1</v>
      </c>
      <c r="K857" t="n" s="18">
        <v>333.13</v>
      </c>
      <c r="L857" t="s" s="16">
        <v>29</v>
      </c>
      <c r="M857" t="s" s="27">
        <v>29</v>
      </c>
    </row>
    <row r="858">
      <c r="A858" t="s" s="15">
        <v>1380</v>
      </c>
      <c r="B858" t="n" s="30">
        <v>20491.0</v>
      </c>
      <c r="C858" t="s" s="16">
        <v>1507</v>
      </c>
      <c r="D858" t="s" s="16">
        <v>1508</v>
      </c>
      <c r="E858" t="s" s="16">
        <v>1383</v>
      </c>
      <c r="F858" t="n" s="30">
        <v>12765.0</v>
      </c>
      <c r="G858" t="s" s="17">
        <v>1510</v>
      </c>
      <c r="H858" t="s" s="33">
        <v>21</v>
      </c>
      <c r="I858" t="s" s="16">
        <v>22</v>
      </c>
      <c r="J858" t="n" s="18">
        <v>0.9</v>
      </c>
      <c r="K858" t="n" s="18">
        <v>86.84</v>
      </c>
      <c r="L858" t="s" s="16">
        <v>23</v>
      </c>
      <c r="M858" t="s" s="27">
        <v>23</v>
      </c>
    </row>
    <row r="859">
      <c r="A859" t="s" s="15">
        <v>1380</v>
      </c>
      <c r="B859" t="n" s="30">
        <v>1265.0</v>
      </c>
      <c r="C859" t="s" s="16">
        <v>1511</v>
      </c>
      <c r="D859" t="s" s="16">
        <v>1512</v>
      </c>
      <c r="E859" t="s" s="16">
        <v>1513</v>
      </c>
      <c r="F859" t="n" s="30">
        <v>12813.0</v>
      </c>
      <c r="G859" t="s" s="17">
        <v>1514</v>
      </c>
      <c r="H859" t="s" s="33">
        <v>27</v>
      </c>
      <c r="I859" t="s" s="16">
        <v>28</v>
      </c>
      <c r="J859" t="n" s="18">
        <v>0.6</v>
      </c>
      <c r="K859" t="n" s="18">
        <v>129.41</v>
      </c>
      <c r="L859" t="s" s="16">
        <v>29</v>
      </c>
      <c r="M859" t="s" s="27">
        <v>29</v>
      </c>
    </row>
    <row r="860">
      <c r="A860" t="s" s="15">
        <v>1380</v>
      </c>
      <c r="B860" t="n" s="30">
        <v>1265.0</v>
      </c>
      <c r="C860" t="s" s="16">
        <v>1511</v>
      </c>
      <c r="D860" t="s" s="16">
        <v>1512</v>
      </c>
      <c r="E860" t="s" s="16">
        <v>1513</v>
      </c>
      <c r="F860" t="n" s="30">
        <v>12813.0</v>
      </c>
      <c r="G860" t="s" s="17">
        <v>1514</v>
      </c>
      <c r="H860" t="s" s="33">
        <v>21</v>
      </c>
      <c r="I860" t="s" s="16">
        <v>22</v>
      </c>
      <c r="J860" t="n" s="18">
        <v>0.5</v>
      </c>
      <c r="K860" t="n" s="18">
        <v>81.35</v>
      </c>
      <c r="L860" t="s" s="16">
        <v>23</v>
      </c>
      <c r="M860" t="s" s="27">
        <v>23</v>
      </c>
    </row>
    <row r="861">
      <c r="A861" t="s" s="15">
        <v>1380</v>
      </c>
      <c r="B861" t="n" s="30">
        <v>20426.0</v>
      </c>
      <c r="C861" t="s" s="16">
        <v>1515</v>
      </c>
      <c r="D861" t="s" s="16">
        <v>1516</v>
      </c>
      <c r="E861" t="s" s="16">
        <v>1383</v>
      </c>
      <c r="F861" t="n" s="30">
        <v>9098.0</v>
      </c>
      <c r="G861" t="s" s="17">
        <v>1517</v>
      </c>
      <c r="H861" t="s" s="33">
        <v>27</v>
      </c>
      <c r="I861" t="s" s="16">
        <v>28</v>
      </c>
      <c r="J861" t="n" s="18">
        <v>1.0</v>
      </c>
      <c r="K861" t="n" s="18">
        <v>127.27</v>
      </c>
      <c r="L861" t="s" s="16">
        <v>29</v>
      </c>
      <c r="M861" t="s" s="27">
        <v>29</v>
      </c>
    </row>
    <row r="862">
      <c r="A862" t="s" s="15">
        <v>1380</v>
      </c>
      <c r="B862" t="n" s="30">
        <v>20612.0</v>
      </c>
      <c r="C862" t="s" s="16">
        <v>1518</v>
      </c>
      <c r="D862" t="s" s="16">
        <v>1519</v>
      </c>
      <c r="E862" t="s" s="16">
        <v>1520</v>
      </c>
      <c r="F862" t="n" s="30">
        <v>10061.0</v>
      </c>
      <c r="G862" t="s" s="17">
        <v>1521</v>
      </c>
      <c r="H862" t="s" s="33">
        <v>21</v>
      </c>
      <c r="I862" t="s" s="16">
        <v>22</v>
      </c>
      <c r="J862" t="n" s="18">
        <v>1.0</v>
      </c>
      <c r="K862" t="n" s="18">
        <v>112.29</v>
      </c>
      <c r="L862" t="s" s="16">
        <v>29</v>
      </c>
      <c r="M862" t="s" s="27">
        <v>29</v>
      </c>
    </row>
    <row r="863">
      <c r="A863" t="s" s="15">
        <v>1380</v>
      </c>
      <c r="B863" t="n" s="30">
        <v>20108.0</v>
      </c>
      <c r="C863" t="s" s="16">
        <v>1522</v>
      </c>
      <c r="D863" t="s" s="16">
        <v>1523</v>
      </c>
      <c r="E863" t="s" s="16">
        <v>1383</v>
      </c>
      <c r="F863" t="n" s="30">
        <v>6262.0</v>
      </c>
      <c r="G863" t="s" s="17">
        <v>1524</v>
      </c>
      <c r="H863" t="s" s="33">
        <v>21</v>
      </c>
      <c r="I863" t="s" s="16">
        <v>22</v>
      </c>
      <c r="J863" t="n" s="18">
        <v>1.0</v>
      </c>
      <c r="K863" t="n" s="18">
        <v>104.68</v>
      </c>
      <c r="L863" t="s" s="16">
        <v>23</v>
      </c>
      <c r="M863" t="s" s="27">
        <v>23</v>
      </c>
    </row>
    <row r="864">
      <c r="A864" t="s" s="15">
        <v>1380</v>
      </c>
      <c r="B864" t="n" s="30">
        <v>805.0</v>
      </c>
      <c r="C864" t="s" s="16">
        <v>1525</v>
      </c>
      <c r="D864" t="s" s="16">
        <v>1526</v>
      </c>
      <c r="E864" t="s" s="16">
        <v>1383</v>
      </c>
      <c r="F864" t="n" s="30">
        <v>7756.0</v>
      </c>
      <c r="G864" t="s" s="17">
        <v>1527</v>
      </c>
      <c r="H864" t="s" s="33">
        <v>21</v>
      </c>
      <c r="I864" t="s" s="16">
        <v>22</v>
      </c>
      <c r="J864" t="n" s="18">
        <v>1.0</v>
      </c>
      <c r="K864" t="n" s="18">
        <v>102.0</v>
      </c>
      <c r="L864" t="s" s="16">
        <v>23</v>
      </c>
      <c r="M864" t="s" s="27">
        <v>23</v>
      </c>
    </row>
    <row r="865">
      <c r="A865" t="s" s="15">
        <v>1380</v>
      </c>
      <c r="B865" t="n" s="30">
        <v>20610.0</v>
      </c>
      <c r="C865" t="s" s="16">
        <v>1528</v>
      </c>
      <c r="D865" t="s" s="16">
        <v>1529</v>
      </c>
      <c r="E865" t="s" s="16">
        <v>1383</v>
      </c>
      <c r="F865" t="n" s="30">
        <v>14399.0</v>
      </c>
      <c r="G865" t="s" s="17">
        <v>1530</v>
      </c>
      <c r="H865" t="s" s="33">
        <v>21</v>
      </c>
      <c r="I865" t="s" s="16">
        <v>22</v>
      </c>
      <c r="J865" t="n" s="18">
        <v>0.6</v>
      </c>
      <c r="K865" t="n" s="18">
        <v>100.0</v>
      </c>
      <c r="L865" t="s" s="16">
        <v>23</v>
      </c>
      <c r="M865" t="s" s="27">
        <v>23</v>
      </c>
    </row>
    <row r="866">
      <c r="A866" t="s" s="15">
        <v>1380</v>
      </c>
      <c r="B866" t="n" s="30">
        <v>20610.0</v>
      </c>
      <c r="C866" t="s" s="16">
        <v>1528</v>
      </c>
      <c r="D866" t="s" s="16">
        <v>1529</v>
      </c>
      <c r="E866" t="s" s="16">
        <v>1383</v>
      </c>
      <c r="F866" t="n" s="30">
        <v>6169.0</v>
      </c>
      <c r="G866" t="s" s="17">
        <v>1531</v>
      </c>
      <c r="H866" t="s" s="33">
        <v>21</v>
      </c>
      <c r="I866" t="s" s="16">
        <v>22</v>
      </c>
      <c r="J866" t="n" s="18">
        <v>0.4</v>
      </c>
      <c r="K866" t="n" s="18">
        <v>111.04</v>
      </c>
      <c r="L866" t="s" s="16">
        <v>29</v>
      </c>
      <c r="M866" t="s" s="27">
        <v>29</v>
      </c>
    </row>
    <row r="867">
      <c r="A867" t="s" s="15">
        <v>1380</v>
      </c>
      <c r="B867" t="n" s="30">
        <v>11.0</v>
      </c>
      <c r="C867" t="s" s="16">
        <v>1532</v>
      </c>
      <c r="D867" t="s" s="16">
        <v>1533</v>
      </c>
      <c r="E867" t="s" s="16">
        <v>1520</v>
      </c>
      <c r="F867" t="n" s="30">
        <v>9232.0</v>
      </c>
      <c r="G867" t="s" s="17">
        <v>1534</v>
      </c>
      <c r="H867" t="s" s="33">
        <v>21</v>
      </c>
      <c r="I867" t="s" s="16">
        <v>22</v>
      </c>
      <c r="J867" t="n" s="18">
        <v>1.0</v>
      </c>
      <c r="K867" t="n" s="18">
        <v>93.82</v>
      </c>
      <c r="L867" t="s" s="16">
        <v>23</v>
      </c>
      <c r="M867" t="s" s="27">
        <v>23</v>
      </c>
    </row>
    <row r="868">
      <c r="A868" t="s" s="15">
        <v>1380</v>
      </c>
      <c r="B868" t="n" s="30">
        <v>20747.0</v>
      </c>
      <c r="C868" t="s" s="16">
        <v>1535</v>
      </c>
      <c r="D868" t="s" s="16">
        <v>1536</v>
      </c>
      <c r="E868" t="s" s="16">
        <v>1537</v>
      </c>
      <c r="F868" t="n" s="30">
        <v>8141.0</v>
      </c>
      <c r="G868" t="s" s="17">
        <v>1538</v>
      </c>
      <c r="H868" t="s" s="33">
        <v>21</v>
      </c>
      <c r="I868" t="s" s="16">
        <v>22</v>
      </c>
      <c r="J868" t="n" s="18">
        <v>1.0</v>
      </c>
      <c r="K868" t="n" s="18">
        <v>119.46</v>
      </c>
      <c r="L868" t="s" s="16">
        <v>29</v>
      </c>
      <c r="M868" t="s" s="27">
        <v>29</v>
      </c>
    </row>
    <row r="869">
      <c r="A869" t="s" s="15">
        <v>1380</v>
      </c>
      <c r="B869" t="n" s="30">
        <v>20609.0</v>
      </c>
      <c r="C869" t="s" s="16">
        <v>1539</v>
      </c>
      <c r="D869" t="s" s="16">
        <v>1540</v>
      </c>
      <c r="E869" t="s" s="16">
        <v>1430</v>
      </c>
      <c r="F869" t="n" s="30">
        <v>14780.0</v>
      </c>
      <c r="G869" t="s" s="17">
        <v>1541</v>
      </c>
      <c r="H869" t="s" s="33">
        <v>21</v>
      </c>
      <c r="I869" t="s" s="16">
        <v>22</v>
      </c>
      <c r="J869" t="n" s="18">
        <v>1.0</v>
      </c>
      <c r="K869" t="n" s="18">
        <v>33.19</v>
      </c>
      <c r="L869" t="s" s="16">
        <v>23</v>
      </c>
      <c r="M869" t="s" s="27">
        <v>23</v>
      </c>
    </row>
    <row r="870">
      <c r="A870" t="s" s="15">
        <v>1380</v>
      </c>
      <c r="B870" t="n" s="30">
        <v>20732.0</v>
      </c>
      <c r="C870" t="s" s="16">
        <v>1542</v>
      </c>
      <c r="D870" t="s" s="16">
        <v>1543</v>
      </c>
      <c r="E870" t="s" s="16">
        <v>1383</v>
      </c>
      <c r="F870" t="n" s="30">
        <v>6019.0</v>
      </c>
      <c r="G870" t="s" s="17">
        <v>1544</v>
      </c>
      <c r="H870" t="s" s="33">
        <v>21</v>
      </c>
      <c r="I870" t="s" s="16">
        <v>22</v>
      </c>
      <c r="J870" t="n" s="18">
        <v>1.0</v>
      </c>
      <c r="K870" t="n" s="18">
        <v>40.67</v>
      </c>
      <c r="L870" t="s" s="16">
        <v>23</v>
      </c>
      <c r="M870" t="s" s="27">
        <v>23</v>
      </c>
    </row>
    <row r="871">
      <c r="A871" t="s" s="15">
        <v>1380</v>
      </c>
      <c r="B871" t="n" s="30">
        <v>20743.0</v>
      </c>
      <c r="C871" t="s" s="16">
        <v>1545</v>
      </c>
      <c r="D871" t="s" s="16">
        <v>1495</v>
      </c>
      <c r="E871" t="s" s="16">
        <v>1383</v>
      </c>
      <c r="F871" t="n" s="30">
        <v>9331.0</v>
      </c>
      <c r="G871" t="s" s="17">
        <v>1546</v>
      </c>
      <c r="H871" t="s" s="33">
        <v>21</v>
      </c>
      <c r="I871" t="s" s="16">
        <v>22</v>
      </c>
      <c r="J871" t="n" s="18">
        <v>1.0</v>
      </c>
      <c r="K871" t="n" s="18">
        <v>103.56</v>
      </c>
      <c r="L871" t="s" s="16">
        <v>23</v>
      </c>
      <c r="M871" t="s" s="27">
        <v>23</v>
      </c>
    </row>
    <row r="872">
      <c r="A872" t="s" s="15">
        <v>1380</v>
      </c>
      <c r="B872" t="n" s="30">
        <v>20605.0</v>
      </c>
      <c r="C872" t="s" s="16">
        <v>1547</v>
      </c>
      <c r="D872" t="s" s="16">
        <v>1548</v>
      </c>
      <c r="E872" t="s" s="16">
        <v>1383</v>
      </c>
      <c r="F872" t="n" s="30">
        <v>10959.0</v>
      </c>
      <c r="G872" t="s" s="17">
        <v>1549</v>
      </c>
      <c r="H872" t="s" s="33">
        <v>21</v>
      </c>
      <c r="I872" t="s" s="16">
        <v>22</v>
      </c>
      <c r="J872" t="n" s="18">
        <v>0.1</v>
      </c>
      <c r="K872" t="n" s="18">
        <v>272.61</v>
      </c>
      <c r="L872" t="s" s="16">
        <v>29</v>
      </c>
      <c r="M872" t="s" s="27">
        <v>29</v>
      </c>
    </row>
    <row r="873">
      <c r="A873" t="s" s="15">
        <v>1380</v>
      </c>
      <c r="B873" t="n" s="30">
        <v>20605.0</v>
      </c>
      <c r="C873" t="s" s="16">
        <v>1547</v>
      </c>
      <c r="D873" t="s" s="16">
        <v>1548</v>
      </c>
      <c r="E873" t="s" s="16">
        <v>1383</v>
      </c>
      <c r="F873" t="n" s="30">
        <v>13198.0</v>
      </c>
      <c r="G873" t="s" s="17">
        <v>1550</v>
      </c>
      <c r="H873" t="s" s="33">
        <v>21</v>
      </c>
      <c r="I873" t="s" s="16">
        <v>22</v>
      </c>
      <c r="J873" t="n" s="18">
        <v>0.9</v>
      </c>
      <c r="K873" t="n" s="18">
        <v>95.88</v>
      </c>
      <c r="L873" t="s" s="16">
        <v>23</v>
      </c>
      <c r="M873" t="s" s="27">
        <v>23</v>
      </c>
    </row>
    <row r="874">
      <c r="A874" t="s" s="15">
        <v>1380</v>
      </c>
      <c r="B874" t="n" s="30">
        <v>20438.0</v>
      </c>
      <c r="C874" t="s" s="16">
        <v>1551</v>
      </c>
      <c r="D874" t="s" s="16">
        <v>1552</v>
      </c>
      <c r="E874" t="s" s="16">
        <v>1383</v>
      </c>
      <c r="F874" t="n" s="30">
        <v>9469.0</v>
      </c>
      <c r="G874" t="s" s="17">
        <v>1553</v>
      </c>
      <c r="H874" t="s" s="33">
        <v>21</v>
      </c>
      <c r="I874" t="s" s="16">
        <v>22</v>
      </c>
      <c r="J874" t="n" s="18">
        <v>1.0</v>
      </c>
      <c r="K874" t="n" s="18">
        <v>86.65</v>
      </c>
      <c r="L874" t="s" s="16">
        <v>23</v>
      </c>
      <c r="M874" t="s" s="27">
        <v>23</v>
      </c>
    </row>
    <row r="875">
      <c r="A875" t="s" s="15">
        <v>1380</v>
      </c>
      <c r="B875" t="n" s="30">
        <v>20611.0</v>
      </c>
      <c r="C875" t="s" s="16">
        <v>1554</v>
      </c>
      <c r="D875" t="s" s="16">
        <v>1555</v>
      </c>
      <c r="E875" t="s" s="16">
        <v>1383</v>
      </c>
      <c r="F875" t="n" s="30">
        <v>10342.0</v>
      </c>
      <c r="G875" t="s" s="17">
        <v>1556</v>
      </c>
      <c r="H875" t="s" s="33">
        <v>27</v>
      </c>
      <c r="I875" t="s" s="16">
        <v>28</v>
      </c>
      <c r="J875" t="n" s="18">
        <v>1.0</v>
      </c>
      <c r="K875" t="n" s="18">
        <v>113.55</v>
      </c>
      <c r="L875" t="s" s="16">
        <v>29</v>
      </c>
      <c r="M875" t="s" s="27">
        <v>29</v>
      </c>
    </row>
    <row r="876">
      <c r="A876" t="s" s="15">
        <v>1380</v>
      </c>
      <c r="B876" t="n" s="30">
        <v>20487.0</v>
      </c>
      <c r="C876" t="s" s="16">
        <v>1557</v>
      </c>
      <c r="D876" t="s" s="16">
        <v>1558</v>
      </c>
      <c r="E876" t="s" s="16">
        <v>1383</v>
      </c>
      <c r="F876" t="n" s="30">
        <v>9314.0</v>
      </c>
      <c r="G876" t="s" s="17">
        <v>1559</v>
      </c>
      <c r="H876" t="s" s="33">
        <v>21</v>
      </c>
      <c r="I876" t="s" s="16">
        <v>22</v>
      </c>
      <c r="J876" t="n" s="18">
        <v>1.0</v>
      </c>
      <c r="K876" t="n" s="18">
        <v>111.73</v>
      </c>
      <c r="L876" t="s" s="16">
        <v>29</v>
      </c>
      <c r="M876" t="s" s="27">
        <v>23</v>
      </c>
    </row>
    <row r="877">
      <c r="A877" t="s" s="15">
        <v>1380</v>
      </c>
      <c r="B877" t="n" s="30">
        <v>20596.0</v>
      </c>
      <c r="C877" t="s" s="16">
        <v>1560</v>
      </c>
      <c r="D877" t="s" s="16">
        <v>1561</v>
      </c>
      <c r="E877" t="s" s="16">
        <v>1383</v>
      </c>
      <c r="F877" t="n" s="30">
        <v>8385.0</v>
      </c>
      <c r="G877" t="s" s="17">
        <v>1562</v>
      </c>
      <c r="H877" t="s" s="33">
        <v>21</v>
      </c>
      <c r="I877" t="s" s="16">
        <v>22</v>
      </c>
      <c r="J877" t="n" s="18">
        <v>1.0</v>
      </c>
      <c r="K877" t="n" s="18">
        <v>81.72</v>
      </c>
      <c r="L877" t="s" s="16">
        <v>23</v>
      </c>
      <c r="M877" t="s" s="27">
        <v>23</v>
      </c>
    </row>
    <row r="878">
      <c r="A878" t="s" s="15">
        <v>1380</v>
      </c>
      <c r="B878" t="n" s="30">
        <v>48.0</v>
      </c>
      <c r="C878" t="s" s="16">
        <v>1563</v>
      </c>
      <c r="D878" t="s" s="16">
        <v>1564</v>
      </c>
      <c r="E878" t="s" s="16">
        <v>1565</v>
      </c>
      <c r="F878" t="n" s="30">
        <v>14527.0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109.17</v>
      </c>
      <c r="L878" t="s" s="16">
        <v>23</v>
      </c>
      <c r="M878" t="s" s="27">
        <v>23</v>
      </c>
    </row>
    <row r="879">
      <c r="A879" t="s" s="15">
        <v>1380</v>
      </c>
      <c r="B879" t="n" s="30">
        <v>48.0</v>
      </c>
      <c r="C879" t="s" s="16">
        <v>1563</v>
      </c>
      <c r="D879" t="s" s="16">
        <v>1564</v>
      </c>
      <c r="E879" t="s" s="16">
        <v>1565</v>
      </c>
      <c r="F879" t="n" s="30">
        <v>9227.0</v>
      </c>
      <c r="G879" t="s" s="17">
        <v>1567</v>
      </c>
      <c r="H879" t="s" s="33">
        <v>21</v>
      </c>
      <c r="I879" t="s" s="16">
        <v>22</v>
      </c>
      <c r="J879" t="n" s="18">
        <v>1.0</v>
      </c>
      <c r="K879" t="n" s="18">
        <v>178.29</v>
      </c>
      <c r="L879" t="s" s="16">
        <v>29</v>
      </c>
      <c r="M879" t="s" s="27">
        <v>29</v>
      </c>
    </row>
    <row r="880">
      <c r="A880" t="s" s="15">
        <v>1380</v>
      </c>
      <c r="B880" t="n" s="30">
        <v>987.0</v>
      </c>
      <c r="C880" t="s" s="16">
        <v>1568</v>
      </c>
      <c r="D880" t="s" s="16">
        <v>1569</v>
      </c>
      <c r="E880" t="s" s="16">
        <v>1513</v>
      </c>
      <c r="F880" t="n" s="30">
        <v>6136.0</v>
      </c>
      <c r="G880" t="s" s="17">
        <v>1570</v>
      </c>
      <c r="H880" t="s" s="33">
        <v>21</v>
      </c>
      <c r="I880" t="s" s="16">
        <v>22</v>
      </c>
      <c r="J880" t="n" s="18">
        <v>1.0</v>
      </c>
      <c r="K880" t="n" s="18">
        <v>99.13</v>
      </c>
      <c r="L880" t="s" s="16">
        <v>23</v>
      </c>
      <c r="M880" t="s" s="27">
        <v>23</v>
      </c>
    </row>
    <row r="881">
      <c r="A881" t="s" s="15">
        <v>1380</v>
      </c>
      <c r="B881" t="n" s="30">
        <v>20726.0</v>
      </c>
      <c r="C881" t="s" s="16">
        <v>1571</v>
      </c>
      <c r="D881" t="s" s="16">
        <v>1572</v>
      </c>
      <c r="E881" t="s" s="16">
        <v>1383</v>
      </c>
      <c r="F881" t="n" s="30">
        <v>10172.0</v>
      </c>
      <c r="G881" t="s" s="17">
        <v>1573</v>
      </c>
      <c r="H881" t="s" s="33">
        <v>21</v>
      </c>
      <c r="I881" t="s" s="16">
        <v>22</v>
      </c>
      <c r="J881" t="n" s="18">
        <v>0.75</v>
      </c>
      <c r="K881" t="n" s="18">
        <v>114.35</v>
      </c>
      <c r="L881" t="s" s="16">
        <v>29</v>
      </c>
      <c r="M881" t="s" s="27">
        <v>29</v>
      </c>
    </row>
    <row r="882">
      <c r="A882" t="s" s="15">
        <v>1380</v>
      </c>
      <c r="B882" t="n" s="30">
        <v>20644.0</v>
      </c>
      <c r="C882" t="s" s="16">
        <v>1574</v>
      </c>
      <c r="D882" t="s" s="16">
        <v>1575</v>
      </c>
      <c r="E882" t="s" s="16">
        <v>1383</v>
      </c>
      <c r="F882" t="n" s="30">
        <v>9216.0</v>
      </c>
      <c r="G882" t="s" s="17">
        <v>1576</v>
      </c>
      <c r="H882" t="s" s="33">
        <v>27</v>
      </c>
      <c r="I882" t="s" s="16">
        <v>28</v>
      </c>
      <c r="J882" t="n" s="18">
        <v>1.0</v>
      </c>
      <c r="K882" t="n" s="18">
        <v>107.49</v>
      </c>
      <c r="L882" t="s" s="16">
        <v>23</v>
      </c>
      <c r="M882" t="s" s="27">
        <v>23</v>
      </c>
    </row>
    <row r="883">
      <c r="A883" t="s" s="15">
        <v>1380</v>
      </c>
      <c r="B883" t="n" s="30">
        <v>1266.0</v>
      </c>
      <c r="C883" t="s" s="16">
        <v>1577</v>
      </c>
      <c r="D883" t="s" s="16">
        <v>1578</v>
      </c>
      <c r="E883" t="s" s="16">
        <v>1383</v>
      </c>
      <c r="F883" t="n" s="30">
        <v>6540.0</v>
      </c>
      <c r="G883" t="s" s="17">
        <v>1579</v>
      </c>
      <c r="H883" t="s" s="33">
        <v>27</v>
      </c>
      <c r="I883" t="s" s="16">
        <v>28</v>
      </c>
      <c r="J883" t="n" s="18">
        <v>1.0</v>
      </c>
      <c r="K883" t="n" s="18">
        <v>63.37</v>
      </c>
      <c r="L883" t="s" s="16">
        <v>23</v>
      </c>
      <c r="M883" t="s" s="27">
        <v>23</v>
      </c>
    </row>
    <row r="884">
      <c r="A884" t="s" s="15">
        <v>1380</v>
      </c>
      <c r="B884" t="n" s="30">
        <v>1195.0</v>
      </c>
      <c r="C884" t="s" s="16">
        <v>1580</v>
      </c>
      <c r="D884" t="s" s="16">
        <v>1581</v>
      </c>
      <c r="E884" t="s" s="16">
        <v>1383</v>
      </c>
      <c r="F884" t="n" s="30">
        <v>9237.0</v>
      </c>
      <c r="G884" t="s" s="17">
        <v>1582</v>
      </c>
      <c r="H884" t="s" s="33">
        <v>21</v>
      </c>
      <c r="I884" t="s" s="16">
        <v>22</v>
      </c>
      <c r="J884" t="n" s="18">
        <v>1.0</v>
      </c>
      <c r="K884" t="n" s="18">
        <v>102.74</v>
      </c>
      <c r="L884" t="s" s="16">
        <v>23</v>
      </c>
      <c r="M884" t="s" s="27">
        <v>23</v>
      </c>
    </row>
    <row r="885">
      <c r="A885" t="s" s="15">
        <v>1380</v>
      </c>
      <c r="B885" t="n" s="30">
        <v>20434.0</v>
      </c>
      <c r="C885" t="s" s="16">
        <v>1583</v>
      </c>
      <c r="D885" t="s" s="16">
        <v>1584</v>
      </c>
      <c r="E885" t="s" s="16">
        <v>1383</v>
      </c>
      <c r="F885" t="n" s="30">
        <v>9839.0</v>
      </c>
      <c r="G885" t="s" s="17">
        <v>1585</v>
      </c>
      <c r="H885" t="s" s="33">
        <v>21</v>
      </c>
      <c r="I885" t="s" s="16">
        <v>22</v>
      </c>
      <c r="J885" t="n" s="18">
        <v>1.0</v>
      </c>
      <c r="K885" t="n" s="18">
        <v>104.05</v>
      </c>
      <c r="L885" t="s" s="16">
        <v>23</v>
      </c>
      <c r="M885" t="s" s="27">
        <v>23</v>
      </c>
    </row>
    <row r="886">
      <c r="A886" t="s" s="15">
        <v>1380</v>
      </c>
      <c r="B886" t="n" s="30">
        <v>20434.0</v>
      </c>
      <c r="C886" t="s" s="16">
        <v>1583</v>
      </c>
      <c r="D886" t="s" s="16">
        <v>1584</v>
      </c>
      <c r="E886" t="s" s="16">
        <v>1383</v>
      </c>
      <c r="F886" t="n" s="30">
        <v>6997.0</v>
      </c>
      <c r="G886" t="s" s="17">
        <v>1586</v>
      </c>
      <c r="H886" t="s" s="33">
        <v>21</v>
      </c>
      <c r="I886" t="s" s="16">
        <v>22</v>
      </c>
      <c r="J886" t="n" s="18">
        <v>0.2</v>
      </c>
      <c r="K886" t="n" s="18">
        <v>302.87</v>
      </c>
      <c r="L886" t="s" s="16">
        <v>29</v>
      </c>
      <c r="M886" t="s" s="27">
        <v>29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16863.0</v>
      </c>
      <c r="G887" t="s" s="17">
        <v>1587</v>
      </c>
      <c r="H887" t="s" s="33">
        <v>21</v>
      </c>
      <c r="I887" t="s" s="16">
        <v>22</v>
      </c>
      <c r="J887" t="n" s="18">
        <v>0.88</v>
      </c>
      <c r="K887" t="n" s="18">
        <v>97.69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17165.0</v>
      </c>
      <c r="G888" t="s" s="17">
        <v>1588</v>
      </c>
      <c r="H888" t="s" s="33">
        <v>21</v>
      </c>
      <c r="I888" t="s" s="16">
        <v>22</v>
      </c>
      <c r="J888" t="n" s="18">
        <v>0.8</v>
      </c>
      <c r="K888" t="n" s="18">
        <v>7.11</v>
      </c>
      <c r="L888" t="s" s="16">
        <v>23</v>
      </c>
      <c r="M888" t="s" s="27">
        <v>23</v>
      </c>
    </row>
    <row r="889">
      <c r="A889" t="s" s="15">
        <v>1380</v>
      </c>
      <c r="B889" t="n" s="30">
        <v>20687.0</v>
      </c>
      <c r="C889" t="s" s="16">
        <v>1589</v>
      </c>
      <c r="D889" t="s" s="16">
        <v>1590</v>
      </c>
      <c r="E889" t="s" s="16">
        <v>1383</v>
      </c>
      <c r="F889" t="n" s="30">
        <v>8244.0</v>
      </c>
      <c r="G889" t="s" s="17">
        <v>1591</v>
      </c>
      <c r="H889" t="s" s="33">
        <v>21</v>
      </c>
      <c r="I889" t="s" s="16">
        <v>22</v>
      </c>
      <c r="J889" t="n" s="18">
        <v>1.0</v>
      </c>
      <c r="K889" t="n" s="18">
        <v>101.93</v>
      </c>
      <c r="L889" t="s" s="16">
        <v>23</v>
      </c>
      <c r="M889" t="s" s="27">
        <v>23</v>
      </c>
    </row>
    <row r="890">
      <c r="A890" t="s" s="15">
        <v>1592</v>
      </c>
      <c r="B890" t="n" s="30">
        <v>8025.0</v>
      </c>
      <c r="C890" t="s" s="16">
        <v>1593</v>
      </c>
      <c r="D890" t="s" s="16">
        <v>1594</v>
      </c>
      <c r="E890" t="s" s="16">
        <v>1461</v>
      </c>
      <c r="F890" t="n" s="30">
        <v>14698.0</v>
      </c>
      <c r="G890" t="s" s="17">
        <v>1595</v>
      </c>
      <c r="H890" t="s" s="33">
        <v>27</v>
      </c>
      <c r="I890" t="s" s="16">
        <v>28</v>
      </c>
      <c r="J890" t="n" s="18">
        <v>0.26</v>
      </c>
      <c r="K890" t="n" s="18">
        <v>85.38</v>
      </c>
      <c r="L890" t="s" s="16">
        <v>23</v>
      </c>
      <c r="M890" t="s" s="27">
        <v>23</v>
      </c>
    </row>
    <row r="891">
      <c r="A891" t="s" s="15">
        <v>1592</v>
      </c>
      <c r="B891" t="n" s="30">
        <v>8025.0</v>
      </c>
      <c r="C891" t="s" s="16">
        <v>1593</v>
      </c>
      <c r="D891" t="s" s="16">
        <v>1594</v>
      </c>
      <c r="E891" t="s" s="16">
        <v>1461</v>
      </c>
      <c r="F891" t="n" s="30">
        <v>14698.0</v>
      </c>
      <c r="G891" t="s" s="17">
        <v>1595</v>
      </c>
      <c r="H891" t="s" s="33">
        <v>21</v>
      </c>
      <c r="I891" t="s" s="16">
        <v>22</v>
      </c>
      <c r="J891" t="n" s="18">
        <v>0.79</v>
      </c>
      <c r="K891" t="n" s="18">
        <v>73.67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12441.0</v>
      </c>
      <c r="G892" t="s" s="17">
        <v>1596</v>
      </c>
      <c r="H892" t="s" s="33">
        <v>27</v>
      </c>
      <c r="I892" t="s" s="16">
        <v>28</v>
      </c>
      <c r="J892" t="n" s="18">
        <v>0.25</v>
      </c>
      <c r="K892" t="n" s="18">
        <v>49.2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12441.0</v>
      </c>
      <c r="G893" t="s" s="17">
        <v>1596</v>
      </c>
      <c r="H893" t="s" s="33">
        <v>21</v>
      </c>
      <c r="I893" t="s" s="16">
        <v>22</v>
      </c>
      <c r="J893" t="n" s="18">
        <v>0.8</v>
      </c>
      <c r="K893" t="n" s="18">
        <v>155.08</v>
      </c>
      <c r="L893" t="s" s="16">
        <v>29</v>
      </c>
      <c r="M893" t="s" s="27">
        <v>29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14906.0</v>
      </c>
      <c r="G894" t="s" s="17">
        <v>1597</v>
      </c>
      <c r="H894" t="s" s="33">
        <v>27</v>
      </c>
      <c r="I894" t="s" s="16">
        <v>28</v>
      </c>
      <c r="J894" t="n" s="18">
        <v>0.25</v>
      </c>
      <c r="K894" t="n" s="18">
        <v>104.1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14906.0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63.94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10857.0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69.52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10857.0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36.06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16778.0</v>
      </c>
      <c r="G898" t="s" s="17">
        <v>1599</v>
      </c>
      <c r="H898" t="s" s="33">
        <v>27</v>
      </c>
      <c r="I898" t="s" s="16">
        <v>28</v>
      </c>
      <c r="J898" t="n" s="18">
        <v>0.51</v>
      </c>
      <c r="K898" t="n" s="18">
        <v>17.65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16778.0</v>
      </c>
      <c r="G899" t="s" s="17">
        <v>1599</v>
      </c>
      <c r="H899" t="s" s="33">
        <v>21</v>
      </c>
      <c r="I899" t="s" s="16">
        <v>22</v>
      </c>
      <c r="J899" t="n" s="18">
        <v>0.5</v>
      </c>
      <c r="K899" t="n" s="18">
        <v>30.44</v>
      </c>
      <c r="L899" t="s" s="16">
        <v>23</v>
      </c>
      <c r="M899" t="s" s="27">
        <v>23</v>
      </c>
    </row>
    <row r="900">
      <c r="A900" t="s" s="15">
        <v>1592</v>
      </c>
      <c r="B900" t="n" s="30">
        <v>20691.0</v>
      </c>
      <c r="C900" t="s" s="16">
        <v>1600</v>
      </c>
      <c r="D900" t="s" s="16">
        <v>1594</v>
      </c>
      <c r="E900" t="s" s="16">
        <v>1461</v>
      </c>
      <c r="F900" t="n" s="30">
        <v>10496.0</v>
      </c>
      <c r="G900" t="s" s="17">
        <v>1601</v>
      </c>
      <c r="H900" t="s" s="33">
        <v>27</v>
      </c>
      <c r="I900" t="s" s="16">
        <v>28</v>
      </c>
      <c r="J900" t="n" s="18">
        <v>0.4</v>
      </c>
      <c r="K900" t="n" s="18">
        <v>76.65</v>
      </c>
      <c r="L900" t="s" s="16">
        <v>23</v>
      </c>
      <c r="M900" t="s" s="27">
        <v>23</v>
      </c>
    </row>
    <row r="901">
      <c r="A901" t="s" s="15">
        <v>1592</v>
      </c>
      <c r="B901" t="n" s="30">
        <v>20691.0</v>
      </c>
      <c r="C901" t="s" s="16">
        <v>1600</v>
      </c>
      <c r="D901" t="s" s="16">
        <v>1594</v>
      </c>
      <c r="E901" t="s" s="16">
        <v>1461</v>
      </c>
      <c r="F901" t="n" s="30">
        <v>10496.0</v>
      </c>
      <c r="G901" t="s" s="17">
        <v>1601</v>
      </c>
      <c r="H901" t="s" s="33">
        <v>21</v>
      </c>
      <c r="I901" t="s" s="16">
        <v>22</v>
      </c>
      <c r="J901" t="n" s="18">
        <v>0.6</v>
      </c>
      <c r="K901" t="n" s="18">
        <v>121.15</v>
      </c>
      <c r="L901" t="s" s="16">
        <v>29</v>
      </c>
      <c r="M901" t="s" s="27">
        <v>29</v>
      </c>
    </row>
    <row r="902">
      <c r="A902" t="s" s="15">
        <v>1592</v>
      </c>
      <c r="B902" t="n" s="30">
        <v>20688.0</v>
      </c>
      <c r="C902" t="s" s="16">
        <v>1602</v>
      </c>
      <c r="D902" t="s" s="16">
        <v>1603</v>
      </c>
      <c r="E902" t="s" s="16">
        <v>1461</v>
      </c>
      <c r="F902" t="n" s="30">
        <v>7853.0</v>
      </c>
      <c r="G902" t="s" s="17">
        <v>1604</v>
      </c>
      <c r="H902" t="s" s="33">
        <v>27</v>
      </c>
      <c r="I902" t="s" s="16">
        <v>28</v>
      </c>
      <c r="J902" t="n" s="18">
        <v>0.5</v>
      </c>
      <c r="K902" t="n" s="18">
        <v>76.11</v>
      </c>
      <c r="L902" t="s" s="16">
        <v>23</v>
      </c>
      <c r="M902" t="s" s="27">
        <v>23</v>
      </c>
    </row>
    <row r="903">
      <c r="A903" t="s" s="15">
        <v>1592</v>
      </c>
      <c r="B903" t="n" s="30">
        <v>20688.0</v>
      </c>
      <c r="C903" t="s" s="16">
        <v>1602</v>
      </c>
      <c r="D903" t="s" s="16">
        <v>1603</v>
      </c>
      <c r="E903" t="s" s="16">
        <v>1461</v>
      </c>
      <c r="F903" t="n" s="30">
        <v>7853.0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154.96</v>
      </c>
      <c r="L903" t="s" s="16">
        <v>29</v>
      </c>
      <c r="M903" t="s" s="27">
        <v>29</v>
      </c>
    </row>
    <row r="904">
      <c r="A904" t="s" s="15">
        <v>1605</v>
      </c>
      <c r="B904" t="n" s="30">
        <v>7501.0</v>
      </c>
      <c r="C904" t="s" s="16">
        <v>1606</v>
      </c>
      <c r="D904" t="s" s="16">
        <v>1607</v>
      </c>
      <c r="E904" t="s" s="16">
        <v>1608</v>
      </c>
      <c r="F904" t="n" s="30">
        <v>13615.0</v>
      </c>
      <c r="G904" t="s" s="17">
        <v>1609</v>
      </c>
      <c r="H904" t="s" s="33">
        <v>27</v>
      </c>
      <c r="I904" t="s" s="16">
        <v>28</v>
      </c>
      <c r="J904" t="n" s="18">
        <v>0.1</v>
      </c>
      <c r="K904" t="n" s="18">
        <v>188.06</v>
      </c>
      <c r="L904" t="s" s="16">
        <v>29</v>
      </c>
      <c r="M904" t="s" s="27">
        <v>23</v>
      </c>
    </row>
    <row r="905">
      <c r="A905" t="s" s="15">
        <v>1605</v>
      </c>
      <c r="B905" t="n" s="30">
        <v>7501.0</v>
      </c>
      <c r="C905" t="s" s="16">
        <v>1606</v>
      </c>
      <c r="D905" t="s" s="16">
        <v>1607</v>
      </c>
      <c r="E905" t="s" s="16">
        <v>1608</v>
      </c>
      <c r="F905" t="n" s="30">
        <v>13615.0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97.44</v>
      </c>
      <c r="L905" t="s" s="16">
        <v>23</v>
      </c>
      <c r="M905" t="s" s="27">
        <v>23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12306.0</v>
      </c>
      <c r="G906" t="s" s="17">
        <v>1610</v>
      </c>
      <c r="H906" t="s" s="33">
        <v>27</v>
      </c>
      <c r="I906" t="s" s="16">
        <v>28</v>
      </c>
      <c r="J906" t="n" s="18">
        <v>0.32</v>
      </c>
      <c r="K906" t="n" s="18">
        <v>104.19</v>
      </c>
      <c r="L906" t="s" s="16">
        <v>23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12306.0</v>
      </c>
      <c r="G907" t="s" s="17">
        <v>1610</v>
      </c>
      <c r="H907" t="s" s="33">
        <v>21</v>
      </c>
      <c r="I907" t="s" s="16">
        <v>22</v>
      </c>
      <c r="J907" t="n" s="18">
        <v>0.88</v>
      </c>
      <c r="K907" t="n" s="18">
        <v>130.63</v>
      </c>
      <c r="L907" t="s" s="16">
        <v>29</v>
      </c>
      <c r="M907" t="s" s="27">
        <v>29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7284.0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111.85</v>
      </c>
      <c r="L908" t="s" s="16">
        <v>29</v>
      </c>
      <c r="M908" t="s" s="27">
        <v>29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10599.0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101.93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12409.0</v>
      </c>
      <c r="G910" t="s" s="17">
        <v>1613</v>
      </c>
      <c r="H910" t="s" s="33">
        <v>27</v>
      </c>
      <c r="I910" t="s" s="16">
        <v>28</v>
      </c>
      <c r="J910" t="n" s="18">
        <v>1.01</v>
      </c>
      <c r="K910" t="n" s="18">
        <v>33.16</v>
      </c>
      <c r="L910" t="s" s="16">
        <v>23</v>
      </c>
      <c r="M910" t="s" s="27">
        <v>23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14428.0</v>
      </c>
      <c r="G911" t="s" s="17">
        <v>1614</v>
      </c>
      <c r="H911" t="s" s="33">
        <v>27</v>
      </c>
      <c r="I911" t="s" s="16">
        <v>28</v>
      </c>
      <c r="J911" t="n" s="18">
        <v>1.1</v>
      </c>
      <c r="K911" t="n" s="18">
        <v>119.79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8319.0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121.15</v>
      </c>
      <c r="L912" t="s" s="16">
        <v>29</v>
      </c>
      <c r="M912" t="s" s="27">
        <v>29</v>
      </c>
    </row>
    <row r="913">
      <c r="A913" t="s" s="15">
        <v>1605</v>
      </c>
      <c r="B913" t="n" s="30">
        <v>20573.0</v>
      </c>
      <c r="C913" t="s" s="16">
        <v>1616</v>
      </c>
      <c r="D913" t="s" s="16">
        <v>1607</v>
      </c>
      <c r="E913" t="s" s="16">
        <v>1608</v>
      </c>
      <c r="F913" t="n" s="30">
        <v>9610.0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84.9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16855.0</v>
      </c>
      <c r="G914" t="s" s="17">
        <v>1622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16855.0</v>
      </c>
      <c r="G915" t="s" s="17">
        <v>1622</v>
      </c>
      <c r="H915" t="s" s="33">
        <v>21</v>
      </c>
      <c r="I915" t="s" s="16">
        <v>22</v>
      </c>
      <c r="J915" t="n" s="18">
        <v>1.0</v>
      </c>
      <c r="K915" t="n" s="18">
        <v>67.25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10178.0</v>
      </c>
      <c r="G916" t="s" s="17">
        <v>1623</v>
      </c>
      <c r="H916" t="s" s="33">
        <v>27</v>
      </c>
      <c r="I916" t="s" s="16">
        <v>28</v>
      </c>
      <c r="J916" t="n" s="18">
        <v>0.2</v>
      </c>
      <c r="K916" t="n" s="18">
        <v>82.44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10178.0</v>
      </c>
      <c r="G917" t="s" s="17">
        <v>1623</v>
      </c>
      <c r="H917" t="s" s="33">
        <v>21</v>
      </c>
      <c r="I917" t="s" s="16">
        <v>22</v>
      </c>
      <c r="J917" t="n" s="18">
        <v>0.8</v>
      </c>
      <c r="K917" t="n" s="18">
        <v>120.09</v>
      </c>
      <c r="L917" t="s" s="16">
        <v>29</v>
      </c>
      <c r="M917" t="s" s="27">
        <v>29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4.46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55.71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1625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33.75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1626</v>
      </c>
      <c r="H922" t="s" s="33">
        <v>27</v>
      </c>
      <c r="I922" t="s" s="16">
        <v>28</v>
      </c>
      <c r="J922" t="n" s="18">
        <v>0.9</v>
      </c>
      <c r="K922" t="n" s="18">
        <v>121.75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183.41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68.56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1628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112.16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62.39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5.61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56.15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0.9</v>
      </c>
      <c r="K930" t="n" s="18">
        <v>33.25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12163.0</v>
      </c>
      <c r="G931" t="s" s="17">
        <v>1631</v>
      </c>
      <c r="H931" t="s" s="33">
        <v>27</v>
      </c>
      <c r="I931" t="s" s="16">
        <v>28</v>
      </c>
      <c r="J931" t="n" s="18">
        <v>0.9</v>
      </c>
      <c r="K931" t="n" s="18">
        <v>148.22</v>
      </c>
      <c r="L931" t="s" s="16">
        <v>29</v>
      </c>
      <c r="M931" t="s" s="27">
        <v>29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12163.0</v>
      </c>
      <c r="G932" t="s" s="17">
        <v>1631</v>
      </c>
      <c r="H932" t="s" s="33">
        <v>21</v>
      </c>
      <c r="I932" t="s" s="16">
        <v>22</v>
      </c>
      <c r="J932" t="n" s="18">
        <v>0.1</v>
      </c>
      <c r="K932" t="n" s="18">
        <v>293.2</v>
      </c>
      <c r="L932" t="s" s="16">
        <v>29</v>
      </c>
      <c r="M932" t="s" s="27">
        <v>29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11978.0</v>
      </c>
      <c r="G933" t="s" s="17">
        <v>1632</v>
      </c>
      <c r="H933" t="s" s="33">
        <v>27</v>
      </c>
      <c r="I933" t="s" s="16">
        <v>28</v>
      </c>
      <c r="J933" t="n" s="18">
        <v>0.85</v>
      </c>
      <c r="K933" t="n" s="18">
        <v>84.76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11978.0</v>
      </c>
      <c r="G934" t="s" s="17">
        <v>1632</v>
      </c>
      <c r="H934" t="s" s="33">
        <v>21</v>
      </c>
      <c r="I934" t="s" s="16">
        <v>22</v>
      </c>
      <c r="J934" t="n" s="18">
        <v>0.15</v>
      </c>
      <c r="K934" t="n" s="18">
        <v>118.09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17165.0</v>
      </c>
      <c r="G935" t="s" s="17">
        <v>1588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17165.0</v>
      </c>
      <c r="G936" t="s" s="17">
        <v>1588</v>
      </c>
      <c r="H936" t="s" s="33">
        <v>21</v>
      </c>
      <c r="I936" t="s" s="16">
        <v>22</v>
      </c>
      <c r="J936" t="n" s="18">
        <v>1.0</v>
      </c>
      <c r="K936" t="n" s="18">
        <v>60.82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51.69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100.87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0.9</v>
      </c>
      <c r="K939" t="n" s="18">
        <v>93.49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0.1</v>
      </c>
      <c r="K940" t="n" s="18">
        <v>418.59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108.29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140.05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80.48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145.29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91.2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116.22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74.42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21</v>
      </c>
      <c r="I949" t="s" s="16">
        <v>22</v>
      </c>
      <c r="J949" t="n" s="18">
        <v>0.9</v>
      </c>
      <c r="K949" t="n" s="18">
        <v>114.54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126.11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156.77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86.01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210.67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103.39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106.49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77.54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123.46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87.25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370.24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27</v>
      </c>
      <c r="I962" t="s" s="16">
        <v>28</v>
      </c>
      <c r="J962" t="n" s="18">
        <v>0.1</v>
      </c>
      <c r="K962" t="n" s="18">
        <v>69.52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105.05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98.94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146.17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157.58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159.14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80.21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83.09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102.56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99.19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112.6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131.28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94.39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111.73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82.53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93.7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77.92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148.66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103.39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113.29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15.53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555.65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110.61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82.97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92.58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131.64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66.76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264.32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116.16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117.47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165.0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27</v>
      </c>
      <c r="I993" t="s" s="16">
        <v>28</v>
      </c>
      <c r="J993" t="n" s="18">
        <v>0.3</v>
      </c>
      <c r="K993" t="n" s="18">
        <v>153.3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21</v>
      </c>
      <c r="I994" t="s" s="16">
        <v>22</v>
      </c>
      <c r="J994" t="n" s="18">
        <v>0.7</v>
      </c>
      <c r="K994" t="n" s="18">
        <v>159.64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172.86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228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109.2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1465</v>
      </c>
      <c r="H1001" t="s" s="33">
        <v>21</v>
      </c>
      <c r="I1001" t="s" s="16">
        <v>22</v>
      </c>
      <c r="J1001" t="n" s="18">
        <v>0.4</v>
      </c>
      <c r="K1001" t="n" s="18">
        <v>18.82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90.61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42.03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11.39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131.92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122.86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93.02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103.74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25.32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174.08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129.76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83.58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72.22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123.21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137.46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155.44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117.2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95.97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90.61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108.06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105.83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17226.0</v>
      </c>
      <c r="C1022" t="s" s="16">
        <v>1789</v>
      </c>
      <c r="D1022" t="s" s="16">
        <v>1790</v>
      </c>
      <c r="E1022" t="s" s="16">
        <v>1751</v>
      </c>
      <c r="F1022" t="n" s="30">
        <v>11800.0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60.91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17226.0</v>
      </c>
      <c r="C1023" t="s" s="16">
        <v>1789</v>
      </c>
      <c r="D1023" t="s" s="16">
        <v>1790</v>
      </c>
      <c r="E1023" t="s" s="16">
        <v>1751</v>
      </c>
      <c r="F1023" t="n" s="30">
        <v>4610.0</v>
      </c>
      <c r="G1023" t="s" s="17">
        <v>1792</v>
      </c>
      <c r="H1023" t="s" s="33">
        <v>21</v>
      </c>
      <c r="I1023" t="s" s="16">
        <v>22</v>
      </c>
      <c r="J1023" t="n" s="18">
        <v>0.1</v>
      </c>
      <c r="K1023" t="n" s="18">
        <v>375.23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17206.0</v>
      </c>
      <c r="C1024" t="s" s="16">
        <v>1793</v>
      </c>
      <c r="D1024" t="s" s="16">
        <v>1794</v>
      </c>
      <c r="E1024" t="s" s="16">
        <v>1751</v>
      </c>
      <c r="F1024" t="n" s="30">
        <v>10272.0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90.5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17080.0</v>
      </c>
      <c r="C1025" t="s" s="16">
        <v>1796</v>
      </c>
      <c r="D1025" t="s" s="16">
        <v>1797</v>
      </c>
      <c r="E1025" t="s" s="16">
        <v>1751</v>
      </c>
      <c r="F1025" t="n" s="30">
        <v>8017.0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97.29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17239.0</v>
      </c>
      <c r="C1026" t="s" s="16">
        <v>1799</v>
      </c>
      <c r="D1026" t="s" s="16">
        <v>1800</v>
      </c>
      <c r="E1026" t="s" s="16">
        <v>1801</v>
      </c>
      <c r="F1026" t="n" s="30">
        <v>6119.0</v>
      </c>
      <c r="G1026" t="s" s="17">
        <v>1802</v>
      </c>
      <c r="H1026" t="s" s="33">
        <v>27</v>
      </c>
      <c r="I1026" t="s" s="16">
        <v>28</v>
      </c>
      <c r="J1026" t="n" s="18">
        <v>0.25</v>
      </c>
      <c r="K1026" t="n" s="18">
        <v>106.73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1799</v>
      </c>
      <c r="D1027" t="s" s="16">
        <v>1800</v>
      </c>
      <c r="E1027" t="s" s="16">
        <v>1801</v>
      </c>
      <c r="F1027" t="n" s="30">
        <v>6119.0</v>
      </c>
      <c r="G1027" t="s" s="17">
        <v>1802</v>
      </c>
      <c r="H1027" t="s" s="33">
        <v>21</v>
      </c>
      <c r="I1027" t="s" s="16">
        <v>22</v>
      </c>
      <c r="J1027" t="n" s="18">
        <v>0.75</v>
      </c>
      <c r="K1027" t="n" s="18">
        <v>180.34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17222.0</v>
      </c>
      <c r="C1028" t="s" s="16">
        <v>1803</v>
      </c>
      <c r="D1028" t="s" s="16">
        <v>1804</v>
      </c>
      <c r="E1028" t="s" s="16">
        <v>1805</v>
      </c>
      <c r="F1028" t="n" s="30">
        <v>10696.0</v>
      </c>
      <c r="G1028" t="s" s="17">
        <v>1806</v>
      </c>
      <c r="H1028" t="s" s="33">
        <v>27</v>
      </c>
      <c r="I1028" t="s" s="16">
        <v>28</v>
      </c>
      <c r="J1028" t="n" s="18">
        <v>0.1</v>
      </c>
      <c r="K1028" t="n" s="18">
        <v>197.01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17222.0</v>
      </c>
      <c r="C1029" t="s" s="16">
        <v>1803</v>
      </c>
      <c r="D1029" t="s" s="16">
        <v>1804</v>
      </c>
      <c r="E1029" t="s" s="16">
        <v>1805</v>
      </c>
      <c r="F1029" t="n" s="30">
        <v>10696.0</v>
      </c>
      <c r="G1029" t="s" s="17">
        <v>1806</v>
      </c>
      <c r="H1029" t="s" s="33">
        <v>21</v>
      </c>
      <c r="I1029" t="s" s="16">
        <v>22</v>
      </c>
      <c r="J1029" t="n" s="18">
        <v>0.9</v>
      </c>
      <c r="K1029" t="n" s="18">
        <v>123.09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17237.0</v>
      </c>
      <c r="C1030" t="s" s="16">
        <v>1807</v>
      </c>
      <c r="D1030" t="s" s="16">
        <v>1808</v>
      </c>
      <c r="E1030" t="s" s="16">
        <v>1809</v>
      </c>
      <c r="F1030" t="n" s="30">
        <v>10803.0</v>
      </c>
      <c r="G1030" t="s" s="17">
        <v>1810</v>
      </c>
      <c r="H1030" t="s" s="33">
        <v>21</v>
      </c>
      <c r="I1030" t="s" s="16">
        <v>22</v>
      </c>
      <c r="J1030" t="n" s="18">
        <v>1.0</v>
      </c>
      <c r="K1030" t="n" s="18">
        <v>111.49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73.3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66.75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163.32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90.98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108.06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65.0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0.95</v>
      </c>
      <c r="K1038" t="n" s="18">
        <v>24.95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109.73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108.96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62.3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103.24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432.35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27</v>
      </c>
      <c r="I1044" t="s" s="16">
        <v>28</v>
      </c>
      <c r="J1044" t="n" s="18">
        <v>0.1</v>
      </c>
      <c r="K1044" t="n" s="18">
        <v>168.74</v>
      </c>
      <c r="L1044" t="s" s="16">
        <v>29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21</v>
      </c>
      <c r="I1045" t="s" s="16">
        <v>22</v>
      </c>
      <c r="J1045" t="n" s="18">
        <v>1.05</v>
      </c>
      <c r="K1045" t="n" s="18">
        <v>94.35</v>
      </c>
      <c r="L1045" t="s" s="16">
        <v>23</v>
      </c>
      <c r="M1045" t="s" s="27">
        <v>23</v>
      </c>
    </row>
    <row r="1046">
      <c r="A1046" t="s" s="15">
        <v>1820</v>
      </c>
      <c r="B1046" t="n" s="30">
        <v>17197.0</v>
      </c>
      <c r="C1046" t="s" s="16">
        <v>1831</v>
      </c>
      <c r="D1046" t="s" s="16">
        <v>1832</v>
      </c>
      <c r="E1046" t="s" s="16">
        <v>1823</v>
      </c>
      <c r="F1046" t="n" s="30">
        <v>6625.0</v>
      </c>
      <c r="G1046" t="s" s="17">
        <v>1833</v>
      </c>
      <c r="H1046" t="s" s="33">
        <v>21</v>
      </c>
      <c r="I1046" t="s" s="16">
        <v>22</v>
      </c>
      <c r="J1046" t="n" s="18">
        <v>0.75</v>
      </c>
      <c r="K1046" t="n" s="18">
        <v>105.53</v>
      </c>
      <c r="L1046" t="s" s="16">
        <v>23</v>
      </c>
      <c r="M1046" t="s" s="27">
        <v>23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13498.0</v>
      </c>
      <c r="G1047" t="s" s="17">
        <v>1826</v>
      </c>
      <c r="H1047" t="s" s="33">
        <v>21</v>
      </c>
      <c r="I1047" t="s" s="16">
        <v>22</v>
      </c>
      <c r="J1047" t="n" s="18">
        <v>0.24</v>
      </c>
      <c r="K1047" t="n" s="18">
        <v>7.52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4011.0</v>
      </c>
      <c r="G1048" t="s" s="17">
        <v>1837</v>
      </c>
      <c r="H1048" t="s" s="33">
        <v>21</v>
      </c>
      <c r="I1048" t="s" s="16">
        <v>22</v>
      </c>
      <c r="J1048" t="n" s="18">
        <v>0.92</v>
      </c>
      <c r="K1048" t="n" s="18">
        <v>171.56</v>
      </c>
      <c r="L1048" t="s" s="16">
        <v>29</v>
      </c>
      <c r="M1048" t="s" s="27">
        <v>29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10748.0</v>
      </c>
      <c r="G1049" t="s" s="17">
        <v>1840</v>
      </c>
      <c r="H1049" t="s" s="33">
        <v>21</v>
      </c>
      <c r="I1049" t="s" s="16">
        <v>22</v>
      </c>
      <c r="J1049" t="n" s="18">
        <v>0.9</v>
      </c>
      <c r="K1049" t="n" s="18">
        <v>139.09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4861.0</v>
      </c>
      <c r="G1050" t="s" s="17">
        <v>1841</v>
      </c>
      <c r="H1050" t="s" s="33">
        <v>21</v>
      </c>
      <c r="I1050" t="s" s="16">
        <v>22</v>
      </c>
      <c r="J1050" t="n" s="18">
        <v>0.1</v>
      </c>
      <c r="K1050" t="n" s="18">
        <v>129.89</v>
      </c>
      <c r="L1050" t="s" s="16">
        <v>29</v>
      </c>
      <c r="M1050" t="s" s="27">
        <v>29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128.01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89.6</v>
      </c>
      <c r="L1052" t="s" s="16">
        <v>23</v>
      </c>
      <c r="M1052" t="s" s="27">
        <v>23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11696.0</v>
      </c>
      <c r="G1053" t="s" s="17">
        <v>1465</v>
      </c>
      <c r="H1053" t="s" s="33">
        <v>27</v>
      </c>
      <c r="I1053" t="s" s="16">
        <v>28</v>
      </c>
      <c r="J1053" t="n" s="18">
        <v>0.2</v>
      </c>
      <c r="K1053" t="n" s="18">
        <v>254.78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134.66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21</v>
      </c>
      <c r="I1055" t="s" s="16">
        <v>22</v>
      </c>
      <c r="J1055" t="n" s="18">
        <v>0.8</v>
      </c>
      <c r="K1055" t="n" s="18">
        <v>104.87</v>
      </c>
      <c r="L1055" t="s" s="16">
        <v>23</v>
      </c>
      <c r="M1055" t="s" s="27">
        <v>23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86.03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105.89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93.1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110.34</v>
      </c>
      <c r="L1059" t="s" s="16">
        <v>29</v>
      </c>
      <c r="M1059" t="s" s="27">
        <v>29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27</v>
      </c>
      <c r="I1060" t="s" s="16">
        <v>28</v>
      </c>
      <c r="J1060" t="n" s="18">
        <v>0.88</v>
      </c>
      <c r="K1060" t="n" s="18">
        <v>121.11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199.1</v>
      </c>
      <c r="L1061" t="s" s="16">
        <v>29</v>
      </c>
      <c r="M1061" t="s" s="27">
        <v>29</v>
      </c>
    </row>
    <row r="1062">
      <c r="A1062" t="s" s="15">
        <v>1842</v>
      </c>
      <c r="B1062" t="n" s="30">
        <v>17102.0</v>
      </c>
      <c r="C1062" t="s" s="16">
        <v>1851</v>
      </c>
      <c r="D1062" t="s" s="16">
        <v>1852</v>
      </c>
      <c r="E1062" t="s" s="16">
        <v>1845</v>
      </c>
      <c r="F1062" t="n" s="30">
        <v>6071.0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97.84</v>
      </c>
      <c r="L1062" t="s" s="16">
        <v>23</v>
      </c>
      <c r="M1062" t="s" s="27">
        <v>23</v>
      </c>
    </row>
    <row r="1063">
      <c r="A1063" t="s" s="15">
        <v>1842</v>
      </c>
      <c r="B1063" t="n" s="30">
        <v>17097.0</v>
      </c>
      <c r="C1063" t="s" s="16">
        <v>1854</v>
      </c>
      <c r="D1063" t="s" s="16">
        <v>1855</v>
      </c>
      <c r="E1063" t="s" s="16">
        <v>1845</v>
      </c>
      <c r="F1063" t="n" s="30">
        <v>8256.0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88.09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17148.0</v>
      </c>
      <c r="C1064" t="s" s="16">
        <v>1857</v>
      </c>
      <c r="D1064" t="s" s="16">
        <v>1852</v>
      </c>
      <c r="E1064" t="s" s="16">
        <v>1845</v>
      </c>
      <c r="F1064" t="n" s="30">
        <v>7556.0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81.66</v>
      </c>
      <c r="L1064" t="s" s="16">
        <v>23</v>
      </c>
      <c r="M1064" t="s" s="27">
        <v>23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14363.0</v>
      </c>
      <c r="G1065" t="s" s="17">
        <v>1863</v>
      </c>
      <c r="H1065" t="s" s="33">
        <v>21</v>
      </c>
      <c r="I1065" t="s" s="16">
        <v>22</v>
      </c>
      <c r="J1065" t="n" s="18">
        <v>1.1</v>
      </c>
      <c r="K1065" t="n" s="18">
        <v>103.73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1864</v>
      </c>
      <c r="H1066" t="s" s="33">
        <v>27</v>
      </c>
      <c r="I1066" t="s" s="16">
        <v>28</v>
      </c>
      <c r="J1066" t="n" s="18">
        <v>1.0</v>
      </c>
      <c r="K1066" t="n" s="18">
        <v>92.6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17933.0</v>
      </c>
      <c r="G1067" t="s" s="17">
        <v>1865</v>
      </c>
      <c r="H1067" t="s" s="33">
        <v>21</v>
      </c>
      <c r="I1067" t="s" s="16">
        <v>22</v>
      </c>
      <c r="J1067" t="n" s="18">
        <v>0.8</v>
      </c>
      <c r="K1067" t="n" s="18">
        <v>35.36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24.94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1.2</v>
      </c>
      <c r="K1069" t="n" s="18">
        <v>84.97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14534.0</v>
      </c>
      <c r="G1070" t="s" s="17">
        <v>1829</v>
      </c>
      <c r="H1070" t="s" s="33">
        <v>21</v>
      </c>
      <c r="I1070" t="s" s="16">
        <v>22</v>
      </c>
      <c r="J1070" t="n" s="18">
        <v>1.1</v>
      </c>
      <c r="K1070" t="n" s="18">
        <v>33.97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0.8</v>
      </c>
      <c r="K1071" t="n" s="18">
        <v>90.02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247.32</v>
      </c>
      <c r="L1072" t="s" s="16">
        <v>29</v>
      </c>
      <c r="M1072" t="s" s="27">
        <v>29</v>
      </c>
    </row>
    <row r="1073">
      <c r="A1073" t="s" s="15">
        <v>1859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142.15</v>
      </c>
      <c r="L1073" t="s" s="16">
        <v>29</v>
      </c>
      <c r="M1073" t="s" s="27">
        <v>29</v>
      </c>
    </row>
    <row r="1074">
      <c r="A1074" t="s" s="15">
        <v>1859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114.55</v>
      </c>
      <c r="L1074" t="s" s="16">
        <v>29</v>
      </c>
      <c r="M1074" t="s" s="27">
        <v>29</v>
      </c>
    </row>
    <row r="1075">
      <c r="A1075" t="s" s="15">
        <v>1876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112.45</v>
      </c>
      <c r="L1077" t="s" s="16">
        <v>29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0.92</v>
      </c>
      <c r="K1079" t="n" s="18">
        <v>107.36</v>
      </c>
      <c r="L1079" t="s" s="16">
        <v>23</v>
      </c>
      <c r="M1079" t="s" s="27">
        <v>23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74.06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27</v>
      </c>
      <c r="I1081" t="s" s="16">
        <v>28</v>
      </c>
      <c r="J1081" t="n" s="18">
        <v>1.02</v>
      </c>
      <c r="K1081" t="n" s="18">
        <v>52.04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68.55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0.9</v>
      </c>
      <c r="K1083" t="n" s="18">
        <v>33.35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74.37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88.53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27</v>
      </c>
      <c r="I1086" t="s" s="16">
        <v>28</v>
      </c>
      <c r="J1086" t="n" s="18">
        <v>1.02</v>
      </c>
      <c r="K1086" t="n" s="18">
        <v>138.28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859</v>
      </c>
      <c r="I1087" t="s" s="16">
        <v>860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0.49</v>
      </c>
      <c r="K1088" t="n" s="18">
        <v>159.29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104.92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0.5</v>
      </c>
      <c r="K1090" t="n" s="18">
        <v>73.7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98.59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27</v>
      </c>
      <c r="I1092" t="s" s="16">
        <v>28</v>
      </c>
      <c r="J1092" t="n" s="18">
        <v>1.03</v>
      </c>
      <c r="K1092" t="n" s="18">
        <v>124.94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110.55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104.66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75.15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27</v>
      </c>
      <c r="I1098" t="s" s="16">
        <v>28</v>
      </c>
      <c r="J1098" t="n" s="18">
        <v>0.5</v>
      </c>
      <c r="K1098" t="n" s="18">
        <v>56.38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112.02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27</v>
      </c>
      <c r="I1100" t="s" s="16">
        <v>28</v>
      </c>
      <c r="J1100" t="n" s="18">
        <v>0.53</v>
      </c>
      <c r="K1100" t="n" s="18">
        <v>89.41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132.07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27</v>
      </c>
      <c r="I1103" t="s" s="16">
        <v>28</v>
      </c>
      <c r="J1103" t="n" s="18">
        <v>0.6</v>
      </c>
      <c r="K1103" t="n" s="18">
        <v>114.43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173.7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27</v>
      </c>
      <c r="I1105" t="s" s="16">
        <v>28</v>
      </c>
      <c r="J1105" t="n" s="18">
        <v>1.02</v>
      </c>
      <c r="K1105" t="n" s="18">
        <v>102.09</v>
      </c>
      <c r="L1105" t="s" s="16">
        <v>23</v>
      </c>
      <c r="M1105" t="s" s="27">
        <v>23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117.35</v>
      </c>
      <c r="L1106" t="s" s="16">
        <v>29</v>
      </c>
      <c r="M1106" t="s" s="27">
        <v>29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111.28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79.46</v>
      </c>
      <c r="L1108" t="s" s="16">
        <v>23</v>
      </c>
      <c r="M1108" t="s" s="27">
        <v>23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67.32</v>
      </c>
      <c r="L1109" t="s" s="16">
        <v>23</v>
      </c>
      <c r="M1109" t="s" s="27">
        <v>23</v>
      </c>
    </row>
    <row r="1110">
      <c r="A1110" t="s" s="15">
        <v>1877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112.51</v>
      </c>
      <c r="L1110" t="s" s="16">
        <v>29</v>
      </c>
      <c r="M1110" t="s" s="27">
        <v>29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27</v>
      </c>
      <c r="I1111" t="s" s="16">
        <v>28</v>
      </c>
      <c r="J1111" t="n" s="18">
        <v>1.0</v>
      </c>
      <c r="K1111" t="n" s="18">
        <v>124.1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147.03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87.49</v>
      </c>
      <c r="L1113" t="s" s="16">
        <v>23</v>
      </c>
      <c r="M1113" t="s" s="27">
        <v>23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27</v>
      </c>
      <c r="I1114" t="s" s="16">
        <v>28</v>
      </c>
      <c r="J1114" t="n" s="18">
        <v>1.0</v>
      </c>
      <c r="K1114" t="n" s="18">
        <v>123.19</v>
      </c>
      <c r="L1114" t="s" s="16">
        <v>29</v>
      </c>
      <c r="M1114" t="s" s="27">
        <v>29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27</v>
      </c>
      <c r="I1115" t="s" s="16">
        <v>28</v>
      </c>
      <c r="J1115" t="n" s="18">
        <v>0.4</v>
      </c>
      <c r="K1115" t="n" s="18">
        <v>101.75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132.25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137.58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80.07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98.22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114.93</v>
      </c>
      <c r="L1121" t="s" s="16">
        <v>29</v>
      </c>
      <c r="M1121" t="s" s="27">
        <v>29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27</v>
      </c>
      <c r="I1122" t="s" s="16">
        <v>28</v>
      </c>
      <c r="J1122" t="n" s="18">
        <v>1.0</v>
      </c>
      <c r="K1122" t="n" s="18">
        <v>113.18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94.73</v>
      </c>
      <c r="L1123" t="s" s="16">
        <v>23</v>
      </c>
      <c r="M1123" t="s" s="27">
        <v>23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119.8</v>
      </c>
      <c r="L1124" t="s" s="16">
        <v>29</v>
      </c>
      <c r="M1124" t="s" s="27">
        <v>29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105.03</v>
      </c>
      <c r="L1125" t="s" s="16">
        <v>23</v>
      </c>
      <c r="M1125" t="s" s="27">
        <v>23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136.36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127.77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136.11</v>
      </c>
      <c r="L1128" t="s" s="16">
        <v>29</v>
      </c>
      <c r="M1128" t="s" s="27">
        <v>29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27</v>
      </c>
      <c r="I1129" t="s" s="16">
        <v>28</v>
      </c>
      <c r="J1129" t="n" s="18">
        <v>0.6</v>
      </c>
      <c r="K1129" t="n" s="18">
        <v>76.9</v>
      </c>
      <c r="L1129" t="s" s="16">
        <v>23</v>
      </c>
      <c r="M1129" t="s" s="27">
        <v>23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52.3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27</v>
      </c>
      <c r="I1131" t="s" s="16">
        <v>28</v>
      </c>
      <c r="J1131" t="n" s="18">
        <v>0.4</v>
      </c>
      <c r="K1131" t="n" s="18">
        <v>87.16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76.95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85.22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54.05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83.32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95.16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87.12</v>
      </c>
      <c r="L1138" t="s" s="16">
        <v>23</v>
      </c>
      <c r="M1138" t="s" s="27">
        <v>23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104.97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103.19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83.87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90.99</v>
      </c>
      <c r="L1142" t="s" s="16">
        <v>23</v>
      </c>
      <c r="M1142" t="s" s="27">
        <v>23</v>
      </c>
    </row>
    <row r="1143">
      <c r="A1143" t="s" s="15">
        <v>1980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859</v>
      </c>
      <c r="I1144" t="s" s="16">
        <v>860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27</v>
      </c>
      <c r="I1146" t="s" s="16">
        <v>28</v>
      </c>
      <c r="J1146" t="n" s="18">
        <v>1.0</v>
      </c>
      <c r="K1146" t="n" s="18">
        <v>124.0</v>
      </c>
      <c r="L1146" t="s" s="16">
        <v>29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27</v>
      </c>
      <c r="I1147" t="s" s="16">
        <v>28</v>
      </c>
      <c r="J1147" t="n" s="18">
        <v>0.3</v>
      </c>
      <c r="K1147" t="n" s="18">
        <v>114.88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120.87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92.88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13905.0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107.06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12118.0</v>
      </c>
      <c r="G1151" t="s" s="17">
        <v>1989</v>
      </c>
      <c r="H1151" t="s" s="33">
        <v>27</v>
      </c>
      <c r="I1151" t="s" s="16">
        <v>28</v>
      </c>
      <c r="J1151" t="n" s="18">
        <v>1.0</v>
      </c>
      <c r="K1151" t="n" s="18">
        <v>147.65</v>
      </c>
      <c r="L1151" t="s" s="16">
        <v>29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6898.0</v>
      </c>
      <c r="G1152" t="s" s="17">
        <v>1990</v>
      </c>
      <c r="H1152" t="s" s="33">
        <v>27</v>
      </c>
      <c r="I1152" t="s" s="16">
        <v>28</v>
      </c>
      <c r="J1152" t="n" s="18">
        <v>0.75</v>
      </c>
      <c r="K1152" t="n" s="18">
        <v>129.23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30.45</v>
      </c>
      <c r="L1153" t="s" s="16">
        <v>23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21</v>
      </c>
      <c r="I1154" t="s" s="16">
        <v>22</v>
      </c>
      <c r="J1154" t="n" s="18">
        <v>0.1</v>
      </c>
      <c r="K1154" t="n" s="18">
        <v>464.69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27</v>
      </c>
      <c r="I1155" t="s" s="16">
        <v>28</v>
      </c>
      <c r="J1155" t="n" s="18">
        <v>0.9</v>
      </c>
      <c r="K1155" t="n" s="18">
        <v>112.58</v>
      </c>
      <c r="L1155" t="s" s="16">
        <v>29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13910.0</v>
      </c>
      <c r="G1156" t="s" s="17">
        <v>1993</v>
      </c>
      <c r="H1156" t="s" s="33">
        <v>21</v>
      </c>
      <c r="I1156" t="s" s="16">
        <v>22</v>
      </c>
      <c r="J1156" t="n" s="18">
        <v>0.3</v>
      </c>
      <c r="K1156" t="n" s="18">
        <v>164.38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27</v>
      </c>
      <c r="I1157" t="s" s="16">
        <v>28</v>
      </c>
      <c r="J1157" t="n" s="18">
        <v>0.45</v>
      </c>
      <c r="K1157" t="n" s="18">
        <v>151.99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6163.0</v>
      </c>
      <c r="G1158" t="s" s="17">
        <v>1994</v>
      </c>
      <c r="H1158" t="s" s="33">
        <v>27</v>
      </c>
      <c r="I1158" t="s" s="16">
        <v>28</v>
      </c>
      <c r="J1158" t="n" s="18">
        <v>0.6</v>
      </c>
      <c r="K1158" t="n" s="18">
        <v>75.55</v>
      </c>
      <c r="L1158" t="s" s="16">
        <v>23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</v>
      </c>
      <c r="K1159" t="n" s="18">
        <v>176.54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14075.0</v>
      </c>
      <c r="G1160" t="s" s="17">
        <v>1995</v>
      </c>
      <c r="H1160" t="s" s="33">
        <v>27</v>
      </c>
      <c r="I1160" t="s" s="16">
        <v>28</v>
      </c>
      <c r="J1160" t="n" s="18">
        <v>0.4</v>
      </c>
      <c r="K1160" t="n" s="18">
        <v>43.84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118.03</v>
      </c>
      <c r="L1161" t="s" s="16">
        <v>29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110.21</v>
      </c>
      <c r="L1162" t="s" s="16">
        <v>29</v>
      </c>
      <c r="M1162" t="s" s="27">
        <v>29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87.64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54.85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65.07</v>
      </c>
      <c r="L1165" t="s" s="16">
        <v>23</v>
      </c>
      <c r="M1165" t="s" s="27">
        <v>23</v>
      </c>
    </row>
    <row r="1166">
      <c r="A1166" t="s" s="15">
        <v>1981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141.74</v>
      </c>
      <c r="L1166" t="s" s="16">
        <v>29</v>
      </c>
      <c r="M1166" t="s" s="27">
        <v>29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27</v>
      </c>
      <c r="I1167" t="s" s="16">
        <v>28</v>
      </c>
      <c r="J1167" t="n" s="18">
        <v>0.4</v>
      </c>
      <c r="K1167" t="n" s="18">
        <v>63.6</v>
      </c>
      <c r="L1167" t="s" s="16">
        <v>23</v>
      </c>
      <c r="M1167" t="s" s="27">
        <v>23</v>
      </c>
    </row>
    <row r="1168">
      <c r="A1168" t="s" s="15">
        <v>1981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27</v>
      </c>
      <c r="I1168" t="s" s="16">
        <v>28</v>
      </c>
      <c r="J1168" t="n" s="18">
        <v>0.35</v>
      </c>
      <c r="K1168" t="n" s="18">
        <v>96.46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124.15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137.77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27</v>
      </c>
      <c r="I1171" t="s" s="16">
        <v>28</v>
      </c>
      <c r="J1171" t="n" s="18">
        <v>0.3</v>
      </c>
      <c r="K1171" t="n" s="18">
        <v>67.05</v>
      </c>
      <c r="L1171" t="s" s="16">
        <v>23</v>
      </c>
      <c r="M1171" t="s" s="27">
        <v>23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119.42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29206.0</v>
      </c>
      <c r="C1173" t="s" s="16">
        <v>2016</v>
      </c>
      <c r="D1173" t="s" s="16">
        <v>1983</v>
      </c>
      <c r="E1173" t="s" s="16">
        <v>1984</v>
      </c>
      <c r="F1173" t="n" s="30">
        <v>6931.0</v>
      </c>
      <c r="G1173" t="s" s="17">
        <v>2017</v>
      </c>
      <c r="H1173" t="s" s="33">
        <v>27</v>
      </c>
      <c r="I1173" t="s" s="16">
        <v>28</v>
      </c>
      <c r="J1173" t="n" s="18">
        <v>1.0</v>
      </c>
      <c r="K1173" t="n" s="18">
        <v>111.87</v>
      </c>
      <c r="L1173" t="s" s="16">
        <v>29</v>
      </c>
      <c r="M1173" t="s" s="27">
        <v>29</v>
      </c>
    </row>
    <row r="1174">
      <c r="A1174" t="s" s="15">
        <v>1981</v>
      </c>
      <c r="B1174" t="n" s="30">
        <v>187.0</v>
      </c>
      <c r="C1174" t="s" s="16">
        <v>2018</v>
      </c>
      <c r="D1174" t="s" s="16">
        <v>2019</v>
      </c>
      <c r="E1174" t="s" s="16">
        <v>1984</v>
      </c>
      <c r="F1174" t="n" s="30">
        <v>12656.0</v>
      </c>
      <c r="G1174" t="s" s="17">
        <v>2020</v>
      </c>
      <c r="H1174" t="s" s="33">
        <v>27</v>
      </c>
      <c r="I1174" t="s" s="16">
        <v>28</v>
      </c>
      <c r="J1174" t="n" s="18">
        <v>1.0</v>
      </c>
      <c r="K1174" t="n" s="18">
        <v>122.23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29159.0</v>
      </c>
      <c r="C1175" t="s" s="16">
        <v>2021</v>
      </c>
      <c r="D1175" t="s" s="16">
        <v>2022</v>
      </c>
      <c r="E1175" t="s" s="16">
        <v>1984</v>
      </c>
      <c r="F1175" t="n" s="30">
        <v>8358.0</v>
      </c>
      <c r="G1175" t="s" s="17">
        <v>2023</v>
      </c>
      <c r="H1175" t="s" s="33">
        <v>21</v>
      </c>
      <c r="I1175" t="s" s="16">
        <v>22</v>
      </c>
      <c r="J1175" t="n" s="18">
        <v>0.65</v>
      </c>
      <c r="K1175" t="n" s="18">
        <v>86.32</v>
      </c>
      <c r="L1175" t="s" s="16">
        <v>23</v>
      </c>
      <c r="M1175" t="s" s="27">
        <v>23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8318.0</v>
      </c>
      <c r="G1176" t="s" s="17">
        <v>2024</v>
      </c>
      <c r="H1176" t="s" s="33">
        <v>21</v>
      </c>
      <c r="I1176" t="s" s="16">
        <v>22</v>
      </c>
      <c r="J1176" t="n" s="18">
        <v>1.0</v>
      </c>
      <c r="K1176" t="n" s="18">
        <v>116.02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29012.0</v>
      </c>
      <c r="C1177" t="s" s="16">
        <v>2025</v>
      </c>
      <c r="D1177" t="s" s="16">
        <v>2026</v>
      </c>
      <c r="E1177" t="s" s="16">
        <v>2027</v>
      </c>
      <c r="F1177" t="n" s="30">
        <v>6498.0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129.82</v>
      </c>
      <c r="L1177" t="s" s="16">
        <v>29</v>
      </c>
      <c r="M1177" t="s" s="27">
        <v>29</v>
      </c>
    </row>
    <row r="1178">
      <c r="A1178" t="s" s="15">
        <v>1981</v>
      </c>
      <c r="B1178" t="n" s="30">
        <v>14593.0</v>
      </c>
      <c r="C1178" t="s" s="16">
        <v>2029</v>
      </c>
      <c r="D1178" t="s" s="16">
        <v>2030</v>
      </c>
      <c r="E1178" t="s" s="16">
        <v>1984</v>
      </c>
      <c r="F1178" t="n" s="30">
        <v>7999.0</v>
      </c>
      <c r="G1178" t="s" s="17">
        <v>2031</v>
      </c>
      <c r="H1178" t="s" s="33">
        <v>21</v>
      </c>
      <c r="I1178" t="s" s="16">
        <v>22</v>
      </c>
      <c r="J1178" t="n" s="18">
        <v>1.0</v>
      </c>
      <c r="K1178" t="n" s="18">
        <v>128.88</v>
      </c>
      <c r="L1178" t="s" s="16">
        <v>29</v>
      </c>
      <c r="M1178" t="s" s="27">
        <v>29</v>
      </c>
    </row>
    <row r="1179">
      <c r="A1179" t="s" s="15">
        <v>1981</v>
      </c>
      <c r="B1179" t="n" s="30">
        <v>879.0</v>
      </c>
      <c r="C1179" t="s" s="16">
        <v>2032</v>
      </c>
      <c r="D1179" t="s" s="16">
        <v>2033</v>
      </c>
      <c r="E1179" t="s" s="16">
        <v>2034</v>
      </c>
      <c r="F1179" t="n" s="30">
        <v>12568.0</v>
      </c>
      <c r="G1179" t="s" s="17">
        <v>2035</v>
      </c>
      <c r="H1179" t="s" s="33">
        <v>27</v>
      </c>
      <c r="I1179" t="s" s="16">
        <v>28</v>
      </c>
      <c r="J1179" t="n" s="18">
        <v>0.4</v>
      </c>
      <c r="K1179" t="n" s="18">
        <v>17.54</v>
      </c>
      <c r="L1179" t="s" s="16">
        <v>23</v>
      </c>
      <c r="M1179" t="s" s="27">
        <v>23</v>
      </c>
    </row>
    <row r="1180">
      <c r="A1180" t="s" s="15">
        <v>1981</v>
      </c>
      <c r="B1180" t="n" s="30">
        <v>879.0</v>
      </c>
      <c r="C1180" t="s" s="16">
        <v>2032</v>
      </c>
      <c r="D1180" t="s" s="16">
        <v>2033</v>
      </c>
      <c r="E1180" t="s" s="16">
        <v>2034</v>
      </c>
      <c r="F1180" t="n" s="30">
        <v>12568.0</v>
      </c>
      <c r="G1180" t="s" s="17">
        <v>2035</v>
      </c>
      <c r="H1180" t="s" s="33">
        <v>21</v>
      </c>
      <c r="I1180" t="s" s="16">
        <v>22</v>
      </c>
      <c r="J1180" t="n" s="18">
        <v>0.6</v>
      </c>
      <c r="K1180" t="n" s="18">
        <v>36.25</v>
      </c>
      <c r="L1180" t="s" s="16">
        <v>23</v>
      </c>
      <c r="M1180" t="s" s="27">
        <v>23</v>
      </c>
    </row>
    <row r="1181">
      <c r="A1181" t="s" s="15">
        <v>1981</v>
      </c>
      <c r="B1181" t="n" s="30">
        <v>29254.0</v>
      </c>
      <c r="C1181" t="s" s="16">
        <v>2036</v>
      </c>
      <c r="D1181" t="s" s="16">
        <v>1983</v>
      </c>
      <c r="E1181" t="s" s="16">
        <v>1984</v>
      </c>
      <c r="F1181" t="n" s="30">
        <v>6076.0</v>
      </c>
      <c r="G1181" t="s" s="17">
        <v>2037</v>
      </c>
      <c r="H1181" t="s" s="33">
        <v>21</v>
      </c>
      <c r="I1181" t="s" s="16">
        <v>22</v>
      </c>
      <c r="J1181" t="n" s="18">
        <v>0.5</v>
      </c>
      <c r="K1181" t="n" s="18">
        <v>181.97</v>
      </c>
      <c r="L1181" t="s" s="16">
        <v>29</v>
      </c>
      <c r="M1181" t="s" s="27">
        <v>29</v>
      </c>
    </row>
    <row r="1182">
      <c r="A1182" t="s" s="15">
        <v>1981</v>
      </c>
      <c r="B1182" t="n" s="30">
        <v>29164.0</v>
      </c>
      <c r="C1182" t="s" s="16">
        <v>2038</v>
      </c>
      <c r="D1182" t="s" s="16">
        <v>2039</v>
      </c>
      <c r="E1182" t="s" s="16">
        <v>2040</v>
      </c>
      <c r="F1182" t="n" s="30">
        <v>6206.0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107.44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29210.0</v>
      </c>
      <c r="C1183" t="s" s="16">
        <v>2042</v>
      </c>
      <c r="D1183" t="s" s="16">
        <v>1983</v>
      </c>
      <c r="E1183" t="s" s="16">
        <v>1984</v>
      </c>
      <c r="F1183" t="n" s="30">
        <v>8245.0</v>
      </c>
      <c r="G1183" t="s" s="17">
        <v>2043</v>
      </c>
      <c r="H1183" t="s" s="33">
        <v>21</v>
      </c>
      <c r="I1183" t="s" s="16">
        <v>22</v>
      </c>
      <c r="J1183" t="n" s="18">
        <v>1.0</v>
      </c>
      <c r="K1183" t="n" s="18">
        <v>113.43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29209.0</v>
      </c>
      <c r="C1184" t="s" s="16">
        <v>2044</v>
      </c>
      <c r="D1184" t="s" s="16">
        <v>1983</v>
      </c>
      <c r="E1184" t="s" s="16">
        <v>1984</v>
      </c>
      <c r="F1184" t="n" s="30">
        <v>8637.0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113.43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29204.0</v>
      </c>
      <c r="C1185" t="s" s="16">
        <v>2046</v>
      </c>
      <c r="D1185" t="s" s="16">
        <v>2047</v>
      </c>
      <c r="E1185" t="s" s="16">
        <v>1984</v>
      </c>
      <c r="F1185" t="n" s="30">
        <v>7495.0</v>
      </c>
      <c r="G1185" t="s" s="17">
        <v>2048</v>
      </c>
      <c r="H1185" t="s" s="33">
        <v>27</v>
      </c>
      <c r="I1185" t="s" s="16">
        <v>28</v>
      </c>
      <c r="J1185" t="n" s="18">
        <v>1.0</v>
      </c>
      <c r="K1185" t="n" s="18">
        <v>117.18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29207.0</v>
      </c>
      <c r="C1186" t="s" s="16">
        <v>2049</v>
      </c>
      <c r="D1186" t="s" s="16">
        <v>2050</v>
      </c>
      <c r="E1186" t="s" s="16">
        <v>1984</v>
      </c>
      <c r="F1186" t="n" s="30">
        <v>9570.0</v>
      </c>
      <c r="G1186" t="s" s="17">
        <v>2051</v>
      </c>
      <c r="H1186" t="s" s="33">
        <v>21</v>
      </c>
      <c r="I1186" t="s" s="16">
        <v>22</v>
      </c>
      <c r="J1186" t="n" s="18">
        <v>0.72</v>
      </c>
      <c r="K1186" t="n" s="18">
        <v>132.16</v>
      </c>
      <c r="L1186" t="s" s="16">
        <v>29</v>
      </c>
      <c r="M1186" t="s" s="27">
        <v>29</v>
      </c>
    </row>
    <row r="1187">
      <c r="A1187" t="s" s="15">
        <v>1981</v>
      </c>
      <c r="B1187" t="n" s="30">
        <v>1226.0</v>
      </c>
      <c r="C1187" t="s" s="16">
        <v>2052</v>
      </c>
      <c r="D1187" t="s" s="16">
        <v>2053</v>
      </c>
      <c r="E1187" t="s" s="16">
        <v>1984</v>
      </c>
      <c r="F1187" t="n" s="30">
        <v>9956.0</v>
      </c>
      <c r="G1187" t="s" s="17">
        <v>2054</v>
      </c>
      <c r="H1187" t="s" s="33">
        <v>21</v>
      </c>
      <c r="I1187" t="s" s="16">
        <v>22</v>
      </c>
      <c r="J1187" t="n" s="18">
        <v>1.2</v>
      </c>
      <c r="K1187" t="n" s="18">
        <v>114.06</v>
      </c>
      <c r="L1187" t="s" s="16">
        <v>29</v>
      </c>
      <c r="M1187" t="s" s="27">
        <v>29</v>
      </c>
    </row>
    <row r="1188">
      <c r="A1188" t="s" s="15">
        <v>2055</v>
      </c>
      <c r="B1188" t="n" s="30">
        <v>370.0</v>
      </c>
      <c r="C1188" t="s" s="16">
        <v>2056</v>
      </c>
      <c r="D1188" t="s" s="16">
        <v>2057</v>
      </c>
      <c r="E1188" t="s" s="16">
        <v>2058</v>
      </c>
      <c r="F1188" t="n" s="30">
        <v>7496.0</v>
      </c>
      <c r="G1188" t="s" s="17">
        <v>2059</v>
      </c>
      <c r="H1188" t="s" s="33">
        <v>27</v>
      </c>
      <c r="I1188" t="s" s="16">
        <v>28</v>
      </c>
      <c r="J1188" t="n" s="18">
        <v>1.01</v>
      </c>
      <c r="K1188" t="n" s="18">
        <v>83.88</v>
      </c>
      <c r="L1188" t="s" s="16">
        <v>23</v>
      </c>
      <c r="M1188" t="s" s="27">
        <v>23</v>
      </c>
    </row>
    <row r="1189">
      <c r="A1189" t="s" s="15">
        <v>2055</v>
      </c>
      <c r="B1189" t="n" s="30">
        <v>370.0</v>
      </c>
      <c r="C1189" t="s" s="16">
        <v>2056</v>
      </c>
      <c r="D1189" t="s" s="16">
        <v>2057</v>
      </c>
      <c r="E1189" t="s" s="16">
        <v>2058</v>
      </c>
      <c r="F1189" t="n" s="30">
        <v>17596.0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37.01</v>
      </c>
      <c r="L1189" t="s" s="16">
        <v>23</v>
      </c>
      <c r="M1189" t="s" s="27">
        <v>23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17545.0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44.77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17880.0</v>
      </c>
      <c r="G1191" t="s" s="17">
        <v>2062</v>
      </c>
      <c r="H1191" t="s" s="33">
        <v>27</v>
      </c>
      <c r="I1191" t="s" s="16">
        <v>28</v>
      </c>
      <c r="J1191" t="n" s="18">
        <v>0.4</v>
      </c>
      <c r="K1191" t="n" s="18">
        <v>73.34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17880.0</v>
      </c>
      <c r="G1192" t="s" s="17">
        <v>2062</v>
      </c>
      <c r="H1192" t="s" s="33">
        <v>21</v>
      </c>
      <c r="I1192" t="s" s="16">
        <v>22</v>
      </c>
      <c r="J1192" t="n" s="18">
        <v>0.6</v>
      </c>
      <c r="K1192" t="n" s="18">
        <v>72.19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12105.0</v>
      </c>
      <c r="G1193" t="s" s="17">
        <v>2063</v>
      </c>
      <c r="H1193" t="s" s="33">
        <v>27</v>
      </c>
      <c r="I1193" t="s" s="16">
        <v>28</v>
      </c>
      <c r="J1193" t="n" s="18">
        <v>0.41</v>
      </c>
      <c r="K1193" t="n" s="18">
        <v>103.01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12105.0</v>
      </c>
      <c r="G1194" t="s" s="17">
        <v>2063</v>
      </c>
      <c r="H1194" t="s" s="33">
        <v>21</v>
      </c>
      <c r="I1194" t="s" s="16">
        <v>22</v>
      </c>
      <c r="J1194" t="n" s="18">
        <v>0.59</v>
      </c>
      <c r="K1194" t="n" s="18">
        <v>111.79</v>
      </c>
      <c r="L1194" t="s" s="16">
        <v>29</v>
      </c>
      <c r="M1194" t="s" s="27">
        <v>29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5764.0</v>
      </c>
      <c r="G1195" t="s" s="17">
        <v>2064</v>
      </c>
      <c r="H1195" t="s" s="33">
        <v>21</v>
      </c>
      <c r="I1195" t="s" s="16">
        <v>22</v>
      </c>
      <c r="J1195" t="n" s="18">
        <v>1.0</v>
      </c>
      <c r="K1195" t="n" s="18">
        <v>122.26</v>
      </c>
      <c r="L1195" t="s" s="16">
        <v>29</v>
      </c>
      <c r="M1195" t="s" s="27">
        <v>29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17633.0</v>
      </c>
      <c r="G1196" t="s" s="17">
        <v>2065</v>
      </c>
      <c r="H1196" t="s" s="33">
        <v>27</v>
      </c>
      <c r="I1196" t="s" s="16">
        <v>28</v>
      </c>
      <c r="J1196" t="n" s="18">
        <v>1.0</v>
      </c>
      <c r="K1196" t="n" s="18">
        <v>44.73</v>
      </c>
      <c r="L1196" t="s" s="16">
        <v>23</v>
      </c>
      <c r="M1196" t="s" s="27">
        <v>23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13522.0</v>
      </c>
      <c r="G1197" t="s" s="17">
        <v>2066</v>
      </c>
      <c r="H1197" t="s" s="33">
        <v>21</v>
      </c>
      <c r="I1197" t="s" s="16">
        <v>22</v>
      </c>
      <c r="J1197" t="n" s="18">
        <v>1.0</v>
      </c>
      <c r="K1197" t="n" s="18">
        <v>99.31</v>
      </c>
      <c r="L1197" t="s" s="16">
        <v>23</v>
      </c>
      <c r="M1197" t="s" s="27">
        <v>23</v>
      </c>
    </row>
    <row r="1198">
      <c r="A1198" t="s" s="15">
        <v>2055</v>
      </c>
      <c r="B1198" t="n" s="30">
        <v>29015.0</v>
      </c>
      <c r="C1198" t="s" s="16">
        <v>2067</v>
      </c>
      <c r="D1198" t="s" s="16">
        <v>1216</v>
      </c>
      <c r="E1198" t="s" s="16">
        <v>2058</v>
      </c>
      <c r="F1198" t="n" s="30">
        <v>6789.0</v>
      </c>
      <c r="G1198" t="s" s="17">
        <v>2068</v>
      </c>
      <c r="H1198" t="s" s="33">
        <v>21</v>
      </c>
      <c r="I1198" t="s" s="16">
        <v>22</v>
      </c>
      <c r="J1198" t="n" s="18">
        <v>1.07</v>
      </c>
      <c r="K1198" t="n" s="18">
        <v>78.06</v>
      </c>
      <c r="L1198" t="s" s="16">
        <v>23</v>
      </c>
      <c r="M1198" t="s" s="27">
        <v>23</v>
      </c>
    </row>
    <row r="1199">
      <c r="A1199" t="s" s="15">
        <v>2055</v>
      </c>
      <c r="B1199" t="n" s="30">
        <v>29220.0</v>
      </c>
      <c r="C1199" t="s" s="16">
        <v>2069</v>
      </c>
      <c r="D1199" t="s" s="16">
        <v>2070</v>
      </c>
      <c r="E1199" t="s" s="16">
        <v>2058</v>
      </c>
      <c r="F1199" t="n" s="30">
        <v>8259.0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125.54</v>
      </c>
      <c r="L1199" t="s" s="16">
        <v>29</v>
      </c>
      <c r="M1199" t="s" s="27">
        <v>29</v>
      </c>
    </row>
    <row r="1200">
      <c r="A1200" t="s" s="15">
        <v>2072</v>
      </c>
      <c r="B1200" t="n" s="30">
        <v>371.0</v>
      </c>
      <c r="C1200" t="s" s="16">
        <v>2073</v>
      </c>
      <c r="D1200" t="s" s="16">
        <v>2074</v>
      </c>
      <c r="E1200" t="s" s="16">
        <v>2075</v>
      </c>
      <c r="F1200" t="n" s="30">
        <v>10419.0</v>
      </c>
      <c r="G1200" t="s" s="17">
        <v>2076</v>
      </c>
      <c r="H1200" t="s" s="33">
        <v>21</v>
      </c>
      <c r="I1200" t="s" s="16">
        <v>22</v>
      </c>
      <c r="J1200" t="n" s="18">
        <v>1.1</v>
      </c>
      <c r="K1200" t="n" s="18">
        <v>114.44</v>
      </c>
      <c r="L1200" t="s" s="16">
        <v>29</v>
      </c>
      <c r="M1200" t="s" s="27">
        <v>29</v>
      </c>
    </row>
    <row r="1201">
      <c r="A1201" t="s" s="15">
        <v>2072</v>
      </c>
      <c r="B1201" t="n" s="30">
        <v>371.0</v>
      </c>
      <c r="C1201" t="s" s="16">
        <v>2073</v>
      </c>
      <c r="D1201" t="s" s="16">
        <v>2074</v>
      </c>
      <c r="E1201" t="s" s="16">
        <v>2075</v>
      </c>
      <c r="F1201" t="n" s="30">
        <v>13375.0</v>
      </c>
      <c r="G1201" t="s" s="17">
        <v>2077</v>
      </c>
      <c r="H1201" t="s" s="33">
        <v>27</v>
      </c>
      <c r="I1201" t="s" s="16">
        <v>28</v>
      </c>
      <c r="J1201" t="n" s="18">
        <v>0.1</v>
      </c>
      <c r="K1201" t="n" s="18">
        <v>25.69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13375.0</v>
      </c>
      <c r="G1202" t="s" s="17">
        <v>2077</v>
      </c>
      <c r="H1202" t="s" s="33">
        <v>21</v>
      </c>
      <c r="I1202" t="s" s="16">
        <v>22</v>
      </c>
      <c r="J1202" t="n" s="18">
        <v>1.0</v>
      </c>
      <c r="K1202" t="n" s="18">
        <v>107.0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14967.0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69.29</v>
      </c>
      <c r="L1203" t="s" s="16">
        <v>23</v>
      </c>
      <c r="M1203" t="s" s="27">
        <v>23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16819.0</v>
      </c>
      <c r="G1204" t="s" s="17">
        <v>2083</v>
      </c>
      <c r="H1204" t="s" s="33">
        <v>21</v>
      </c>
      <c r="I1204" t="s" s="16">
        <v>22</v>
      </c>
      <c r="J1204" t="n" s="18">
        <v>0.92</v>
      </c>
      <c r="K1204" t="n" s="18">
        <v>84.05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11698.0</v>
      </c>
      <c r="G1205" t="s" s="17">
        <v>2084</v>
      </c>
      <c r="H1205" t="s" s="33">
        <v>27</v>
      </c>
      <c r="I1205" t="s" s="16">
        <v>28</v>
      </c>
      <c r="J1205" t="n" s="18">
        <v>0.3</v>
      </c>
      <c r="K1205" t="n" s="18">
        <v>90.35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11698.0</v>
      </c>
      <c r="G1206" t="s" s="17">
        <v>2084</v>
      </c>
      <c r="H1206" t="s" s="33">
        <v>21</v>
      </c>
      <c r="I1206" t="s" s="16">
        <v>22</v>
      </c>
      <c r="J1206" t="n" s="18">
        <v>0.51</v>
      </c>
      <c r="K1206" t="n" s="18">
        <v>131.02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14063.0</v>
      </c>
      <c r="G1207" t="s" s="17">
        <v>2085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11969.0</v>
      </c>
      <c r="G1208" t="s" s="17">
        <v>2086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11969.0</v>
      </c>
      <c r="G1209" t="s" s="17">
        <v>2086</v>
      </c>
      <c r="H1209" t="s" s="33">
        <v>21</v>
      </c>
      <c r="I1209" t="s" s="16">
        <v>22</v>
      </c>
      <c r="J1209" t="n" s="18">
        <v>0.38</v>
      </c>
      <c r="K1209" t="n" s="18">
        <v>221.69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17007.0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47.73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7009.0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77.95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7009.0</v>
      </c>
      <c r="G1212" t="s" s="17">
        <v>2088</v>
      </c>
      <c r="H1212" t="s" s="33">
        <v>21</v>
      </c>
      <c r="I1212" t="s" s="16">
        <v>22</v>
      </c>
      <c r="J1212" t="n" s="18">
        <v>0.82</v>
      </c>
      <c r="K1212" t="n" s="18">
        <v>134.24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14748.0</v>
      </c>
      <c r="G1213" t="s" s="17">
        <v>2089</v>
      </c>
      <c r="H1213" t="s" s="33">
        <v>21</v>
      </c>
      <c r="I1213" t="s" s="16">
        <v>22</v>
      </c>
      <c r="J1213" t="n" s="18">
        <v>0.46</v>
      </c>
      <c r="K1213" t="n" s="18">
        <v>76.23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12520.0</v>
      </c>
      <c r="G1214" t="s" s="17">
        <v>2090</v>
      </c>
      <c r="H1214" t="s" s="33">
        <v>27</v>
      </c>
      <c r="I1214" t="s" s="16">
        <v>28</v>
      </c>
      <c r="J1214" t="n" s="18">
        <v>0.9</v>
      </c>
      <c r="K1214" t="n" s="18">
        <v>103.28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12520.0</v>
      </c>
      <c r="G1215" t="s" s="17">
        <v>2090</v>
      </c>
      <c r="H1215" t="s" s="33">
        <v>21</v>
      </c>
      <c r="I1215" t="s" s="16">
        <v>22</v>
      </c>
      <c r="J1215" t="n" s="18">
        <v>0.1</v>
      </c>
      <c r="K1215" t="n" s="18">
        <v>170.24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13212.0</v>
      </c>
      <c r="G1216" t="s" s="17">
        <v>2091</v>
      </c>
      <c r="H1216" t="s" s="33">
        <v>27</v>
      </c>
      <c r="I1216" t="s" s="16">
        <v>28</v>
      </c>
      <c r="J1216" t="n" s="18">
        <v>1.0</v>
      </c>
      <c r="K1216" t="n" s="18">
        <v>120.64</v>
      </c>
      <c r="L1216" t="s" s="16">
        <v>29</v>
      </c>
      <c r="M1216" t="s" s="27">
        <v>29</v>
      </c>
    </row>
    <row r="1217">
      <c r="A1217" t="s" s="15">
        <v>2079</v>
      </c>
      <c r="B1217" t="n" s="30">
        <v>406.0</v>
      </c>
      <c r="C1217" t="s" s="16">
        <v>2092</v>
      </c>
      <c r="D1217" t="s" s="16">
        <v>2093</v>
      </c>
      <c r="E1217" t="s" s="16">
        <v>2094</v>
      </c>
      <c r="F1217" t="n" s="30">
        <v>13028.0</v>
      </c>
      <c r="G1217" t="s" s="17">
        <v>2095</v>
      </c>
      <c r="H1217" t="s" s="33">
        <v>21</v>
      </c>
      <c r="I1217" t="s" s="16">
        <v>22</v>
      </c>
      <c r="J1217" t="n" s="18">
        <v>1.0</v>
      </c>
      <c r="K1217" t="n" s="18">
        <v>85.94</v>
      </c>
      <c r="L1217" t="s" s="16">
        <v>23</v>
      </c>
      <c r="M1217" t="s" s="27">
        <v>23</v>
      </c>
    </row>
    <row r="1218">
      <c r="A1218" t="s" s="15">
        <v>2079</v>
      </c>
      <c r="B1218" t="n" s="30">
        <v>29131.0</v>
      </c>
      <c r="C1218" t="s" s="16">
        <v>2096</v>
      </c>
      <c r="D1218" t="s" s="16">
        <v>2097</v>
      </c>
      <c r="E1218" t="s" s="16">
        <v>2082</v>
      </c>
      <c r="F1218" t="n" s="30">
        <v>6247.0</v>
      </c>
      <c r="G1218" t="s" s="17">
        <v>2098</v>
      </c>
      <c r="H1218" t="s" s="33">
        <v>21</v>
      </c>
      <c r="I1218" t="s" s="16">
        <v>22</v>
      </c>
      <c r="J1218" t="n" s="18">
        <v>1.0</v>
      </c>
      <c r="K1218" t="n" s="18">
        <v>93.38</v>
      </c>
      <c r="L1218" t="s" s="16">
        <v>23</v>
      </c>
      <c r="M1218" t="s" s="27">
        <v>23</v>
      </c>
    </row>
    <row r="1219">
      <c r="A1219" t="s" s="15">
        <v>2079</v>
      </c>
      <c r="B1219" t="n" s="30">
        <v>29216.0</v>
      </c>
      <c r="C1219" t="s" s="16">
        <v>2099</v>
      </c>
      <c r="D1219" t="s" s="16">
        <v>2100</v>
      </c>
      <c r="E1219" t="s" s="16">
        <v>2082</v>
      </c>
      <c r="F1219" t="n" s="30">
        <v>8596.0</v>
      </c>
      <c r="G1219" t="s" s="17">
        <v>2101</v>
      </c>
      <c r="H1219" t="s" s="33">
        <v>27</v>
      </c>
      <c r="I1219" t="s" s="16">
        <v>28</v>
      </c>
      <c r="J1219" t="n" s="18">
        <v>1.0</v>
      </c>
      <c r="K1219" t="n" s="18">
        <v>86.36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29234.0</v>
      </c>
      <c r="C1220" t="s" s="16">
        <v>2102</v>
      </c>
      <c r="D1220" t="s" s="16">
        <v>2103</v>
      </c>
      <c r="E1220" t="s" s="16">
        <v>2082</v>
      </c>
      <c r="F1220" t="n" s="30">
        <v>6164.0</v>
      </c>
      <c r="G1220" t="s" s="17">
        <v>2104</v>
      </c>
      <c r="H1220" t="s" s="33">
        <v>21</v>
      </c>
      <c r="I1220" t="s" s="16">
        <v>22</v>
      </c>
      <c r="J1220" t="n" s="18">
        <v>0.79</v>
      </c>
      <c r="K1220" t="n" s="18">
        <v>112.61</v>
      </c>
      <c r="L1220" t="s" s="16">
        <v>29</v>
      </c>
      <c r="M1220" t="s" s="27">
        <v>29</v>
      </c>
    </row>
    <row r="1221">
      <c r="A1221" t="s" s="15">
        <v>2105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2106</v>
      </c>
      <c r="B1223" t="n" s="30">
        <v>14001.0</v>
      </c>
      <c r="C1223" t="s" s="16">
        <v>2107</v>
      </c>
      <c r="D1223" t="s" s="16">
        <v>2108</v>
      </c>
      <c r="E1223" t="s" s="16">
        <v>2109</v>
      </c>
      <c r="F1223" t="n" s="30">
        <v>10805.0</v>
      </c>
      <c r="G1223" t="s" s="17">
        <v>2110</v>
      </c>
      <c r="H1223" t="s" s="33">
        <v>21</v>
      </c>
      <c r="I1223" t="s" s="16">
        <v>22</v>
      </c>
      <c r="J1223" t="n" s="18">
        <v>1.0</v>
      </c>
      <c r="K1223" t="n" s="18">
        <v>93.39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14001.0</v>
      </c>
      <c r="C1224" t="s" s="16">
        <v>2107</v>
      </c>
      <c r="D1224" t="s" s="16">
        <v>2108</v>
      </c>
      <c r="E1224" t="s" s="16">
        <v>2109</v>
      </c>
      <c r="F1224" t="n" s="30">
        <v>9183.0</v>
      </c>
      <c r="G1224" t="s" s="17">
        <v>2111</v>
      </c>
      <c r="H1224" t="s" s="33">
        <v>27</v>
      </c>
      <c r="I1224" t="s" s="16">
        <v>28</v>
      </c>
      <c r="J1224" t="n" s="18">
        <v>0.5</v>
      </c>
      <c r="K1224" t="n" s="18">
        <v>62.82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12341.0</v>
      </c>
      <c r="G1225" t="s" s="17">
        <v>2112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14141.0</v>
      </c>
      <c r="C1226" t="s" s="16">
        <v>2113</v>
      </c>
      <c r="D1226" t="s" s="16">
        <v>2114</v>
      </c>
      <c r="E1226" t="s" s="16">
        <v>2115</v>
      </c>
      <c r="F1226" t="n" s="30">
        <v>9679.0</v>
      </c>
      <c r="G1226" t="s" s="17">
        <v>2116</v>
      </c>
      <c r="H1226" t="s" s="33">
        <v>21</v>
      </c>
      <c r="I1226" t="s" s="16">
        <v>22</v>
      </c>
      <c r="J1226" t="n" s="18">
        <v>1.04</v>
      </c>
      <c r="K1226" t="n" s="18">
        <v>119.9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14141.0</v>
      </c>
      <c r="C1227" t="s" s="16">
        <v>2113</v>
      </c>
      <c r="D1227" t="s" s="16">
        <v>2114</v>
      </c>
      <c r="E1227" t="s" s="16">
        <v>2115</v>
      </c>
      <c r="F1227" t="n" s="30">
        <v>11106.0</v>
      </c>
      <c r="G1227" t="s" s="17">
        <v>2117</v>
      </c>
      <c r="H1227" t="s" s="33">
        <v>27</v>
      </c>
      <c r="I1227" t="s" s="16">
        <v>28</v>
      </c>
      <c r="J1227" t="n" s="18">
        <v>0.89</v>
      </c>
      <c r="K1227" t="n" s="18">
        <v>130.04</v>
      </c>
      <c r="L1227" t="s" s="16">
        <v>29</v>
      </c>
      <c r="M1227" t="s" s="27">
        <v>29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11106.0</v>
      </c>
      <c r="G1228" t="s" s="17">
        <v>2117</v>
      </c>
      <c r="H1228" t="s" s="33">
        <v>21</v>
      </c>
      <c r="I1228" t="s" s="16">
        <v>22</v>
      </c>
      <c r="J1228" t="n" s="18">
        <v>0.23</v>
      </c>
      <c r="K1228" t="n" s="18">
        <v>165.34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17193.0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63.4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14551.0</v>
      </c>
      <c r="C1230" t="s" s="16">
        <v>2119</v>
      </c>
      <c r="D1230" t="s" s="16">
        <v>2120</v>
      </c>
      <c r="E1230" t="s" s="16">
        <v>2121</v>
      </c>
      <c r="F1230" t="n" s="30">
        <v>11744.0</v>
      </c>
      <c r="G1230" t="s" s="17">
        <v>2122</v>
      </c>
      <c r="H1230" t="s" s="33">
        <v>21</v>
      </c>
      <c r="I1230" t="s" s="16">
        <v>22</v>
      </c>
      <c r="J1230" t="n" s="18">
        <v>1.0</v>
      </c>
      <c r="K1230" t="n" s="18">
        <v>78.96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14638.0</v>
      </c>
      <c r="C1231" t="s" s="16">
        <v>2123</v>
      </c>
      <c r="D1231" t="s" s="16">
        <v>2124</v>
      </c>
      <c r="E1231" t="s" s="16">
        <v>2115</v>
      </c>
      <c r="F1231" t="n" s="30">
        <v>7261.0</v>
      </c>
      <c r="G1231" t="s" s="17">
        <v>2125</v>
      </c>
      <c r="H1231" t="s" s="33">
        <v>27</v>
      </c>
      <c r="I1231" t="s" s="16">
        <v>28</v>
      </c>
      <c r="J1231" t="n" s="18">
        <v>0.6</v>
      </c>
      <c r="K1231" t="n" s="18">
        <v>67.31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14638.0</v>
      </c>
      <c r="C1232" t="s" s="16">
        <v>2123</v>
      </c>
      <c r="D1232" t="s" s="16">
        <v>2124</v>
      </c>
      <c r="E1232" t="s" s="16">
        <v>2115</v>
      </c>
      <c r="F1232" t="n" s="30">
        <v>7261.0</v>
      </c>
      <c r="G1232" t="s" s="17">
        <v>2125</v>
      </c>
      <c r="H1232" t="s" s="33">
        <v>21</v>
      </c>
      <c r="I1232" t="s" s="16">
        <v>22</v>
      </c>
      <c r="J1232" t="n" s="18">
        <v>0.4</v>
      </c>
      <c r="K1232" t="n" s="18">
        <v>161.35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14659.0</v>
      </c>
      <c r="C1233" t="s" s="16">
        <v>2126</v>
      </c>
      <c r="D1233" t="s" s="16">
        <v>2127</v>
      </c>
      <c r="E1233" t="s" s="16">
        <v>2128</v>
      </c>
      <c r="F1233" t="n" s="30">
        <v>10727.0</v>
      </c>
      <c r="G1233" t="s" s="17">
        <v>2129</v>
      </c>
      <c r="H1233" t="s" s="33">
        <v>27</v>
      </c>
      <c r="I1233" t="s" s="16">
        <v>28</v>
      </c>
      <c r="J1233" t="n" s="18">
        <v>0.96</v>
      </c>
      <c r="K1233" t="n" s="18">
        <v>56.14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14659.0</v>
      </c>
      <c r="C1234" t="s" s="16">
        <v>2126</v>
      </c>
      <c r="D1234" t="s" s="16">
        <v>2127</v>
      </c>
      <c r="E1234" t="s" s="16">
        <v>2128</v>
      </c>
      <c r="F1234" t="n" s="30">
        <v>10727.0</v>
      </c>
      <c r="G1234" t="s" s="17">
        <v>2129</v>
      </c>
      <c r="H1234" t="s" s="33">
        <v>21</v>
      </c>
      <c r="I1234" t="s" s="16">
        <v>22</v>
      </c>
      <c r="J1234" t="n" s="18">
        <v>0.1</v>
      </c>
      <c r="K1234" t="n" s="18">
        <v>348.35</v>
      </c>
      <c r="L1234" t="s" s="16">
        <v>29</v>
      </c>
      <c r="M1234" t="s" s="27">
        <v>29</v>
      </c>
    </row>
    <row r="1235">
      <c r="A1235" t="s" s="15">
        <v>2106</v>
      </c>
      <c r="B1235" t="n" s="30">
        <v>14655.0</v>
      </c>
      <c r="C1235" t="s" s="16">
        <v>2130</v>
      </c>
      <c r="D1235" t="s" s="16">
        <v>2131</v>
      </c>
      <c r="E1235" t="s" s="16">
        <v>2128</v>
      </c>
      <c r="F1235" t="n" s="30">
        <v>6358.0</v>
      </c>
      <c r="G1235" t="s" s="17">
        <v>2132</v>
      </c>
      <c r="H1235" t="s" s="33">
        <v>21</v>
      </c>
      <c r="I1235" t="s" s="16">
        <v>22</v>
      </c>
      <c r="J1235" t="n" s="18">
        <v>1.0</v>
      </c>
      <c r="K1235" t="n" s="18">
        <v>81.93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14596.0</v>
      </c>
      <c r="C1236" t="s" s="16">
        <v>2133</v>
      </c>
      <c r="D1236" t="s" s="16">
        <v>2134</v>
      </c>
      <c r="E1236" t="s" s="16">
        <v>2121</v>
      </c>
      <c r="F1236" t="n" s="30">
        <v>14457.0</v>
      </c>
      <c r="G1236" t="s" s="17">
        <v>2135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14596.0</v>
      </c>
      <c r="C1237" t="s" s="16">
        <v>2133</v>
      </c>
      <c r="D1237" t="s" s="16">
        <v>2134</v>
      </c>
      <c r="E1237" t="s" s="16">
        <v>2121</v>
      </c>
      <c r="F1237" t="n" s="30">
        <v>9173.0</v>
      </c>
      <c r="G1237" t="s" s="17">
        <v>2136</v>
      </c>
      <c r="H1237" t="s" s="33">
        <v>21</v>
      </c>
      <c r="I1237" t="s" s="16">
        <v>22</v>
      </c>
      <c r="J1237" t="n" s="18">
        <v>0.2</v>
      </c>
      <c r="K1237" t="n" s="18">
        <v>132.27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13607.0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190.59</v>
      </c>
      <c r="L1238" t="s" s="16">
        <v>29</v>
      </c>
      <c r="M1238" t="s" s="27">
        <v>29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13168.0</v>
      </c>
      <c r="G1239" t="s" s="17">
        <v>2138</v>
      </c>
      <c r="H1239" t="s" s="33">
        <v>21</v>
      </c>
      <c r="I1239" t="s" s="16">
        <v>22</v>
      </c>
      <c r="J1239" t="n" s="18">
        <v>0.4</v>
      </c>
      <c r="K1239" t="n" s="18">
        <v>230.33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14635.0</v>
      </c>
      <c r="C1240" t="s" s="16">
        <v>2139</v>
      </c>
      <c r="D1240" t="s" s="16">
        <v>2140</v>
      </c>
      <c r="E1240" t="s" s="16">
        <v>2109</v>
      </c>
      <c r="F1240" t="n" s="30">
        <v>10225.0</v>
      </c>
      <c r="G1240" t="s" s="17">
        <v>2141</v>
      </c>
      <c r="H1240" t="s" s="33">
        <v>21</v>
      </c>
      <c r="I1240" t="s" s="16">
        <v>22</v>
      </c>
      <c r="J1240" t="n" s="18">
        <v>1.0</v>
      </c>
      <c r="K1240" t="n" s="18">
        <v>105.82</v>
      </c>
      <c r="L1240" t="s" s="16">
        <v>23</v>
      </c>
      <c r="M1240" t="s" s="27">
        <v>23</v>
      </c>
    </row>
    <row r="1241">
      <c r="A1241" t="s" s="15">
        <v>2106</v>
      </c>
      <c r="B1241" t="n" s="30">
        <v>427.0</v>
      </c>
      <c r="C1241" t="s" s="16">
        <v>2142</v>
      </c>
      <c r="D1241" t="s" s="16">
        <v>2143</v>
      </c>
      <c r="E1241" t="s" s="16">
        <v>2115</v>
      </c>
      <c r="F1241" t="n" s="30">
        <v>13743.0</v>
      </c>
      <c r="G1241" t="s" s="17">
        <v>2144</v>
      </c>
      <c r="H1241" t="s" s="33">
        <v>21</v>
      </c>
      <c r="I1241" t="s" s="16">
        <v>22</v>
      </c>
      <c r="J1241" t="n" s="18">
        <v>1.05</v>
      </c>
      <c r="K1241" t="n" s="18">
        <v>66.76</v>
      </c>
      <c r="L1241" t="s" s="16">
        <v>23</v>
      </c>
      <c r="M1241" t="s" s="27">
        <v>23</v>
      </c>
    </row>
    <row r="1242">
      <c r="A1242" t="s" s="15">
        <v>2106</v>
      </c>
      <c r="B1242" t="n" s="30">
        <v>14652.0</v>
      </c>
      <c r="C1242" t="s" s="16">
        <v>2145</v>
      </c>
      <c r="D1242" t="s" s="16">
        <v>2146</v>
      </c>
      <c r="E1242" t="s" s="16">
        <v>2109</v>
      </c>
      <c r="F1242" t="n" s="30">
        <v>13627.0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51.77</v>
      </c>
      <c r="L1242" t="s" s="16">
        <v>23</v>
      </c>
      <c r="M1242" t="s" s="27">
        <v>23</v>
      </c>
    </row>
    <row r="1243">
      <c r="A1243" t="s" s="15">
        <v>2106</v>
      </c>
      <c r="B1243" t="n" s="30">
        <v>14652.0</v>
      </c>
      <c r="C1243" t="s" s="16">
        <v>2145</v>
      </c>
      <c r="D1243" t="s" s="16">
        <v>2146</v>
      </c>
      <c r="E1243" t="s" s="16">
        <v>2109</v>
      </c>
      <c r="F1243" t="n" s="30">
        <v>11647.0</v>
      </c>
      <c r="G1243" t="s" s="17">
        <v>2148</v>
      </c>
      <c r="H1243" t="s" s="33">
        <v>21</v>
      </c>
      <c r="I1243" t="s" s="16">
        <v>22</v>
      </c>
      <c r="J1243" t="n" s="18">
        <v>0.5</v>
      </c>
      <c r="K1243" t="n" s="18">
        <v>200.57</v>
      </c>
      <c r="L1243" t="s" s="16">
        <v>29</v>
      </c>
      <c r="M1243" t="s" s="27">
        <v>29</v>
      </c>
    </row>
    <row r="1244">
      <c r="A1244" t="s" s="15">
        <v>2106</v>
      </c>
      <c r="B1244" t="n" s="30">
        <v>14615.0</v>
      </c>
      <c r="C1244" t="s" s="16">
        <v>2149</v>
      </c>
      <c r="D1244" t="s" s="16">
        <v>2150</v>
      </c>
      <c r="E1244" t="s" s="16">
        <v>2115</v>
      </c>
      <c r="F1244" t="n" s="30">
        <v>8971.0</v>
      </c>
      <c r="G1244" t="s" s="17">
        <v>2151</v>
      </c>
      <c r="H1244" t="s" s="33">
        <v>21</v>
      </c>
      <c r="I1244" t="s" s="16">
        <v>22</v>
      </c>
      <c r="J1244" t="n" s="18">
        <v>1.0</v>
      </c>
      <c r="K1244" t="n" s="18">
        <v>105.42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14629.0</v>
      </c>
      <c r="C1245" t="s" s="16">
        <v>2152</v>
      </c>
      <c r="D1245" t="s" s="16">
        <v>2153</v>
      </c>
      <c r="E1245" t="s" s="16">
        <v>2115</v>
      </c>
      <c r="F1245" t="n" s="30">
        <v>5802.0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46.41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14654.0</v>
      </c>
      <c r="C1246" t="s" s="16">
        <v>2155</v>
      </c>
      <c r="D1246" t="s" s="16">
        <v>2150</v>
      </c>
      <c r="E1246" t="s" s="16">
        <v>2115</v>
      </c>
      <c r="F1246" t="n" s="30">
        <v>8746.0</v>
      </c>
      <c r="G1246" t="s" s="17">
        <v>2156</v>
      </c>
      <c r="H1246" t="s" s="33">
        <v>21</v>
      </c>
      <c r="I1246" t="s" s="16">
        <v>22</v>
      </c>
      <c r="J1246" t="n" s="18">
        <v>0.62</v>
      </c>
      <c r="K1246" t="n" s="18">
        <v>112.83</v>
      </c>
      <c r="L1246" t="s" s="16">
        <v>29</v>
      </c>
      <c r="M1246" t="s" s="27">
        <v>29</v>
      </c>
    </row>
    <row r="1247">
      <c r="A1247" t="s" s="15">
        <v>2157</v>
      </c>
      <c r="B1247" t="n" s="30">
        <v>9721.0</v>
      </c>
      <c r="C1247" t="s" s="16">
        <v>2158</v>
      </c>
      <c r="D1247" t="s" s="16">
        <v>2159</v>
      </c>
      <c r="E1247" t="s" s="16">
        <v>2160</v>
      </c>
      <c r="F1247" t="n" s="30">
        <v>9548.0</v>
      </c>
      <c r="G1247" t="s" s="17">
        <v>2161</v>
      </c>
      <c r="H1247" t="s" s="33">
        <v>21</v>
      </c>
      <c r="I1247" t="s" s="16">
        <v>22</v>
      </c>
      <c r="J1247" t="n" s="18">
        <v>1.0</v>
      </c>
      <c r="K1247" t="n" s="18">
        <v>149.49</v>
      </c>
      <c r="L1247" t="s" s="16">
        <v>29</v>
      </c>
      <c r="M1247" t="s" s="27">
        <v>29</v>
      </c>
    </row>
    <row r="1248">
      <c r="A1248" t="s" s="15">
        <v>2157</v>
      </c>
      <c r="B1248" t="n" s="30">
        <v>9721.0</v>
      </c>
      <c r="C1248" t="s" s="16">
        <v>2158</v>
      </c>
      <c r="D1248" t="s" s="16">
        <v>2159</v>
      </c>
      <c r="E1248" t="s" s="16">
        <v>2160</v>
      </c>
      <c r="F1248" t="n" s="30">
        <v>14472.0</v>
      </c>
      <c r="G1248" t="s" s="17">
        <v>2162</v>
      </c>
      <c r="H1248" t="s" s="33">
        <v>27</v>
      </c>
      <c r="I1248" t="s" s="16">
        <v>28</v>
      </c>
      <c r="J1248" t="n" s="18">
        <v>0.91</v>
      </c>
      <c r="K1248" t="n" s="18">
        <v>107.42</v>
      </c>
      <c r="L1248" t="s" s="16">
        <v>23</v>
      </c>
      <c r="M1248" t="s" s="27">
        <v>23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14472.0</v>
      </c>
      <c r="G1249" t="s" s="17">
        <v>2162</v>
      </c>
      <c r="H1249" t="s" s="33">
        <v>21</v>
      </c>
      <c r="I1249" t="s" s="16">
        <v>22</v>
      </c>
      <c r="J1249" t="n" s="18">
        <v>0.1</v>
      </c>
      <c r="K1249" t="n" s="18">
        <v>179.02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8627.0</v>
      </c>
      <c r="G1250" t="s" s="17">
        <v>2163</v>
      </c>
      <c r="H1250" t="s" s="33">
        <v>27</v>
      </c>
      <c r="I1250" t="s" s="16">
        <v>28</v>
      </c>
      <c r="J1250" t="n" s="18">
        <v>0.97</v>
      </c>
      <c r="K1250" t="n" s="18">
        <v>78.02</v>
      </c>
      <c r="L1250" t="s" s="16">
        <v>23</v>
      </c>
      <c r="M1250" t="s" s="27">
        <v>23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8627.0</v>
      </c>
      <c r="G1251" t="s" s="17">
        <v>2163</v>
      </c>
      <c r="H1251" t="s" s="33">
        <v>21</v>
      </c>
      <c r="I1251" t="s" s="16">
        <v>22</v>
      </c>
      <c r="J1251" t="n" s="18">
        <v>0.05</v>
      </c>
      <c r="K1251" t="n" s="18">
        <v>623.72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10813.0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83.07</v>
      </c>
      <c r="L1252" t="s" s="16">
        <v>23</v>
      </c>
      <c r="M1252" t="s" s="27">
        <v>23</v>
      </c>
    </row>
    <row r="1253">
      <c r="A1253" t="s" s="15">
        <v>2157</v>
      </c>
      <c r="B1253" t="n" s="30">
        <v>31129.0</v>
      </c>
      <c r="C1253" t="s" s="16">
        <v>2165</v>
      </c>
      <c r="D1253" t="s" s="16">
        <v>2166</v>
      </c>
      <c r="E1253" t="s" s="16">
        <v>2167</v>
      </c>
      <c r="F1253" t="n" s="30">
        <v>8345.0</v>
      </c>
      <c r="G1253" t="s" s="17">
        <v>2168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2157</v>
      </c>
      <c r="B1254" t="n" s="30">
        <v>31129.0</v>
      </c>
      <c r="C1254" t="s" s="16">
        <v>2165</v>
      </c>
      <c r="D1254" t="s" s="16">
        <v>2166</v>
      </c>
      <c r="E1254" t="s" s="16">
        <v>2167</v>
      </c>
      <c r="F1254" t="n" s="30">
        <v>8345.0</v>
      </c>
      <c r="G1254" t="s" s="17">
        <v>2168</v>
      </c>
      <c r="H1254" t="s" s="33">
        <v>21</v>
      </c>
      <c r="I1254" t="s" s="16">
        <v>22</v>
      </c>
      <c r="J1254" t="n" s="18">
        <v>0.8</v>
      </c>
      <c r="K1254" t="n" s="18">
        <v>92.99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31294.0</v>
      </c>
      <c r="C1255" t="s" s="16">
        <v>2169</v>
      </c>
      <c r="D1255" t="s" s="16">
        <v>2170</v>
      </c>
      <c r="E1255" t="s" s="16">
        <v>2171</v>
      </c>
      <c r="F1255" t="n" s="30">
        <v>9246.0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126.68</v>
      </c>
      <c r="L1255" t="s" s="16">
        <v>29</v>
      </c>
      <c r="M1255" t="s" s="27">
        <v>29</v>
      </c>
    </row>
    <row r="1256">
      <c r="A1256" t="s" s="15">
        <v>2157</v>
      </c>
      <c r="B1256" t="n" s="30">
        <v>887.0</v>
      </c>
      <c r="C1256" t="s" s="16">
        <v>2173</v>
      </c>
      <c r="D1256" t="s" s="16">
        <v>2174</v>
      </c>
      <c r="E1256" t="s" s="16">
        <v>1230</v>
      </c>
      <c r="F1256" t="n" s="30">
        <v>10710.0</v>
      </c>
      <c r="G1256" t="s" s="17">
        <v>2175</v>
      </c>
      <c r="H1256" t="s" s="33">
        <v>21</v>
      </c>
      <c r="I1256" t="s" s="16">
        <v>22</v>
      </c>
      <c r="J1256" t="n" s="18">
        <v>1.0</v>
      </c>
      <c r="K1256" t="n" s="18">
        <v>31.93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12739.0</v>
      </c>
      <c r="G1257" t="s" s="17">
        <v>1435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8893.0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108.78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12664.0</v>
      </c>
      <c r="G1259" t="s" s="17">
        <v>2181</v>
      </c>
      <c r="H1259" t="s" s="33">
        <v>27</v>
      </c>
      <c r="I1259" t="s" s="16">
        <v>28</v>
      </c>
      <c r="J1259" t="n" s="18">
        <v>0.5</v>
      </c>
      <c r="K1259" t="n" s="18">
        <v>62.27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12664.0</v>
      </c>
      <c r="G1260" t="s" s="17">
        <v>2181</v>
      </c>
      <c r="H1260" t="s" s="33">
        <v>21</v>
      </c>
      <c r="I1260" t="s" s="16">
        <v>22</v>
      </c>
      <c r="J1260" t="n" s="18">
        <v>0.5</v>
      </c>
      <c r="K1260" t="n" s="18">
        <v>73.66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10548.0</v>
      </c>
      <c r="G1261" t="s" s="17">
        <v>2182</v>
      </c>
      <c r="H1261" t="s" s="33">
        <v>27</v>
      </c>
      <c r="I1261" t="s" s="16">
        <v>28</v>
      </c>
      <c r="J1261" t="n" s="18">
        <v>1.0</v>
      </c>
      <c r="K1261" t="n" s="18">
        <v>101.74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13138.0</v>
      </c>
      <c r="G1262" t="s" s="17">
        <v>2183</v>
      </c>
      <c r="H1262" t="s" s="33">
        <v>21</v>
      </c>
      <c r="I1262" t="s" s="16">
        <v>22</v>
      </c>
      <c r="J1262" t="n" s="18">
        <v>0.6</v>
      </c>
      <c r="K1262" t="n" s="18">
        <v>97.61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6615.0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103.42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12390.0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92.7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12390.0</v>
      </c>
      <c r="G1265" t="s" s="17">
        <v>2185</v>
      </c>
      <c r="H1265" t="s" s="33">
        <v>27</v>
      </c>
      <c r="I1265" t="s" s="16">
        <v>28</v>
      </c>
      <c r="J1265" t="n" s="18">
        <v>0.5</v>
      </c>
      <c r="K1265" t="n" s="18">
        <v>83.33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14631.0</v>
      </c>
      <c r="C1266" t="s" s="16">
        <v>2186</v>
      </c>
      <c r="D1266" t="s" s="16">
        <v>2187</v>
      </c>
      <c r="E1266" t="s" s="16">
        <v>2188</v>
      </c>
      <c r="F1266" t="n" s="30">
        <v>9214.0</v>
      </c>
      <c r="G1266" t="s" s="17">
        <v>2189</v>
      </c>
      <c r="H1266" t="s" s="33">
        <v>21</v>
      </c>
      <c r="I1266" t="s" s="16">
        <v>22</v>
      </c>
      <c r="J1266" t="n" s="18">
        <v>0.3</v>
      </c>
      <c r="K1266" t="n" s="18">
        <v>134.15</v>
      </c>
      <c r="L1266" t="s" s="16">
        <v>29</v>
      </c>
      <c r="M1266" t="s" s="27">
        <v>29</v>
      </c>
    </row>
    <row r="1267">
      <c r="A1267" t="s" s="15">
        <v>2176</v>
      </c>
      <c r="B1267" t="n" s="30">
        <v>14631.0</v>
      </c>
      <c r="C1267" t="s" s="16">
        <v>2186</v>
      </c>
      <c r="D1267" t="s" s="16">
        <v>2187</v>
      </c>
      <c r="E1267" t="s" s="16">
        <v>2188</v>
      </c>
      <c r="F1267" t="n" s="30">
        <v>9214.0</v>
      </c>
      <c r="G1267" t="s" s="17">
        <v>2189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14652.0</v>
      </c>
      <c r="C1268" t="s" s="16">
        <v>2145</v>
      </c>
      <c r="D1268" t="s" s="16">
        <v>2190</v>
      </c>
      <c r="E1268" t="s" s="16">
        <v>2191</v>
      </c>
      <c r="F1268" t="n" s="30">
        <v>13117.0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106.5</v>
      </c>
      <c r="L1268" t="s" s="16">
        <v>23</v>
      </c>
      <c r="M1268" t="s" s="27">
        <v>23</v>
      </c>
    </row>
    <row r="1269">
      <c r="A1269" t="s" s="15">
        <v>2176</v>
      </c>
      <c r="B1269" t="n" s="30">
        <v>14664.0</v>
      </c>
      <c r="C1269" t="s" s="16">
        <v>2193</v>
      </c>
      <c r="D1269" t="s" s="16">
        <v>2194</v>
      </c>
      <c r="E1269" t="s" s="16">
        <v>2195</v>
      </c>
      <c r="F1269" t="n" s="30">
        <v>9800.0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104.73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17123.0</v>
      </c>
      <c r="G1270" t="s" s="17">
        <v>2201</v>
      </c>
      <c r="H1270" t="s" s="33">
        <v>21</v>
      </c>
      <c r="I1270" t="s" s="16">
        <v>22</v>
      </c>
      <c r="J1270" t="n" s="18">
        <v>1.0</v>
      </c>
      <c r="K1270" t="n" s="18">
        <v>104.45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13626.0</v>
      </c>
      <c r="G1271" t="s" s="17">
        <v>2202</v>
      </c>
      <c r="H1271" t="s" s="33">
        <v>27</v>
      </c>
      <c r="I1271" t="s" s="16">
        <v>28</v>
      </c>
      <c r="J1271" t="n" s="18">
        <v>0.8</v>
      </c>
      <c r="K1271" t="n" s="18">
        <v>97.07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13626.0</v>
      </c>
      <c r="G1272" t="s" s="17">
        <v>2202</v>
      </c>
      <c r="H1272" t="s" s="33">
        <v>21</v>
      </c>
      <c r="I1272" t="s" s="16">
        <v>22</v>
      </c>
      <c r="J1272" t="n" s="18">
        <v>0.2</v>
      </c>
      <c r="K1272" t="n" s="18">
        <v>98.06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16685.0</v>
      </c>
      <c r="G1273" t="s" s="17">
        <v>2203</v>
      </c>
      <c r="H1273" t="s" s="33">
        <v>27</v>
      </c>
      <c r="I1273" t="s" s="16">
        <v>28</v>
      </c>
      <c r="J1273" t="n" s="18">
        <v>0.5</v>
      </c>
      <c r="K1273" t="n" s="18">
        <v>90.11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16685.0</v>
      </c>
      <c r="G1274" t="s" s="17">
        <v>2203</v>
      </c>
      <c r="H1274" t="s" s="33">
        <v>21</v>
      </c>
      <c r="I1274" t="s" s="16">
        <v>22</v>
      </c>
      <c r="J1274" t="n" s="18">
        <v>0.5</v>
      </c>
      <c r="K1274" t="n" s="18">
        <v>94.64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6379.0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95.1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12827.0</v>
      </c>
      <c r="G1276" t="s" s="17">
        <v>2205</v>
      </c>
      <c r="H1276" t="s" s="33">
        <v>27</v>
      </c>
      <c r="I1276" t="s" s="16">
        <v>28</v>
      </c>
      <c r="J1276" t="n" s="18">
        <v>0.4</v>
      </c>
      <c r="K1276" t="n" s="18">
        <v>110.35</v>
      </c>
      <c r="L1276" t="s" s="16">
        <v>29</v>
      </c>
      <c r="M1276" t="s" s="27">
        <v>29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12827.0</v>
      </c>
      <c r="G1277" t="s" s="17">
        <v>2205</v>
      </c>
      <c r="H1277" t="s" s="33">
        <v>21</v>
      </c>
      <c r="I1277" t="s" s="16">
        <v>22</v>
      </c>
      <c r="J1277" t="n" s="18">
        <v>0.6</v>
      </c>
      <c r="K1277" t="n" s="18">
        <v>102.34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17159.0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26.62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14560.0</v>
      </c>
      <c r="C1279" t="s" s="16">
        <v>2207</v>
      </c>
      <c r="D1279" t="s" s="16">
        <v>2199</v>
      </c>
      <c r="E1279" t="s" s="16">
        <v>2200</v>
      </c>
      <c r="F1279" t="n" s="30">
        <v>2834.0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83.24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14592.0</v>
      </c>
      <c r="C1280" t="s" s="16">
        <v>2209</v>
      </c>
      <c r="D1280" t="s" s="16">
        <v>2210</v>
      </c>
      <c r="E1280" t="s" s="16">
        <v>2200</v>
      </c>
      <c r="F1280" t="n" s="30">
        <v>7219.0</v>
      </c>
      <c r="G1280" t="s" s="17">
        <v>2211</v>
      </c>
      <c r="H1280" t="s" s="33">
        <v>27</v>
      </c>
      <c r="I1280" t="s" s="16">
        <v>28</v>
      </c>
      <c r="J1280" t="n" s="18">
        <v>1.0</v>
      </c>
      <c r="K1280" t="n" s="18">
        <v>127.93</v>
      </c>
      <c r="L1280" t="s" s="16">
        <v>29</v>
      </c>
      <c r="M1280" t="s" s="27">
        <v>29</v>
      </c>
    </row>
    <row r="1281">
      <c r="A1281" t="s" s="15">
        <v>2197</v>
      </c>
      <c r="B1281" t="n" s="30">
        <v>14558.0</v>
      </c>
      <c r="C1281" t="s" s="16">
        <v>2212</v>
      </c>
      <c r="D1281" t="s" s="16">
        <v>2213</v>
      </c>
      <c r="E1281" t="s" s="16">
        <v>2200</v>
      </c>
      <c r="F1281" t="n" s="30">
        <v>6359.0</v>
      </c>
      <c r="G1281" t="s" s="17">
        <v>2214</v>
      </c>
      <c r="H1281" t="s" s="33">
        <v>21</v>
      </c>
      <c r="I1281" t="s" s="16">
        <v>22</v>
      </c>
      <c r="J1281" t="n" s="18">
        <v>1.0</v>
      </c>
      <c r="K1281" t="n" s="18">
        <v>107.13</v>
      </c>
      <c r="L1281" t="s" s="16">
        <v>23</v>
      </c>
      <c r="M1281" t="s" s="27">
        <v>23</v>
      </c>
    </row>
    <row r="1282">
      <c r="A1282" t="s" s="15">
        <v>2197</v>
      </c>
      <c r="B1282" t="n" s="30">
        <v>223.0</v>
      </c>
      <c r="C1282" t="s" s="16">
        <v>2215</v>
      </c>
      <c r="D1282" t="s" s="16">
        <v>2216</v>
      </c>
      <c r="E1282" t="s" s="16">
        <v>2200</v>
      </c>
      <c r="F1282" t="n" s="30">
        <v>10962.0</v>
      </c>
      <c r="G1282" t="s" s="17">
        <v>2217</v>
      </c>
      <c r="H1282" t="s" s="33">
        <v>27</v>
      </c>
      <c r="I1282" t="s" s="16">
        <v>28</v>
      </c>
      <c r="J1282" t="n" s="18">
        <v>0.55</v>
      </c>
      <c r="K1282" t="n" s="18">
        <v>65.57</v>
      </c>
      <c r="L1282" t="s" s="16">
        <v>23</v>
      </c>
      <c r="M1282" t="s" s="27">
        <v>23</v>
      </c>
    </row>
    <row r="1283">
      <c r="A1283" t="s" s="15">
        <v>2197</v>
      </c>
      <c r="B1283" t="n" s="30">
        <v>223.0</v>
      </c>
      <c r="C1283" t="s" s="16">
        <v>2215</v>
      </c>
      <c r="D1283" t="s" s="16">
        <v>2216</v>
      </c>
      <c r="E1283" t="s" s="16">
        <v>2200</v>
      </c>
      <c r="F1283" t="n" s="30">
        <v>10962.0</v>
      </c>
      <c r="G1283" t="s" s="17">
        <v>2217</v>
      </c>
      <c r="H1283" t="s" s="33">
        <v>21</v>
      </c>
      <c r="I1283" t="s" s="16">
        <v>22</v>
      </c>
      <c r="J1283" t="n" s="18">
        <v>0.4</v>
      </c>
      <c r="K1283" t="n" s="18">
        <v>107.47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14565.0</v>
      </c>
      <c r="C1284" t="s" s="16">
        <v>2218</v>
      </c>
      <c r="D1284" t="s" s="16">
        <v>2199</v>
      </c>
      <c r="E1284" t="s" s="16">
        <v>2200</v>
      </c>
      <c r="F1284" t="n" s="30">
        <v>6469.0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86.15</v>
      </c>
      <c r="L1284" t="s" s="16">
        <v>23</v>
      </c>
      <c r="M1284" t="s" s="27">
        <v>23</v>
      </c>
    </row>
    <row r="1285">
      <c r="A1285" t="s" s="15">
        <v>2197</v>
      </c>
      <c r="B1285" t="n" s="30">
        <v>14633.0</v>
      </c>
      <c r="C1285" t="s" s="16">
        <v>2220</v>
      </c>
      <c r="D1285" t="s" s="16">
        <v>2199</v>
      </c>
      <c r="E1285" t="s" s="16">
        <v>2200</v>
      </c>
      <c r="F1285" t="n" s="30">
        <v>9975.0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109.01</v>
      </c>
      <c r="L1285" t="s" s="16">
        <v>23</v>
      </c>
      <c r="M1285" t="s" s="27">
        <v>23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14671.0</v>
      </c>
      <c r="G1286" t="s" s="17">
        <v>2226</v>
      </c>
      <c r="H1286" t="s" s="33">
        <v>27</v>
      </c>
      <c r="I1286" t="s" s="16">
        <v>28</v>
      </c>
      <c r="J1286" t="n" s="18">
        <v>1.0</v>
      </c>
      <c r="K1286" t="n" s="18">
        <v>60.71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12640.0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95.44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11019.0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132.97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17298.0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92.22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11986.0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109.52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11695.0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82.27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110.26</v>
      </c>
      <c r="L1292" t="s" s="16">
        <v>29</v>
      </c>
      <c r="M1292" t="s" s="27">
        <v>29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10522.0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127.84</v>
      </c>
      <c r="L1293" t="s" s="16">
        <v>29</v>
      </c>
      <c r="M1293" t="s" s="27">
        <v>29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11134.0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118.64</v>
      </c>
      <c r="L1294" t="s" s="16">
        <v>29</v>
      </c>
      <c r="M1294" t="s" s="27">
        <v>29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17004.0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109.41</v>
      </c>
      <c r="L1295" t="s" s="16">
        <v>23</v>
      </c>
      <c r="M1295" t="s" s="27">
        <v>23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14624.0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121.34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8824.0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110.66</v>
      </c>
      <c r="L1297" t="s" s="16">
        <v>29</v>
      </c>
      <c r="M1297" t="s" s="27">
        <v>29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13098.0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101.43</v>
      </c>
      <c r="L1298" t="s" s="16">
        <v>23</v>
      </c>
      <c r="M1298" t="s" s="27">
        <v>23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11901.0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109.12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17144.0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67.1</v>
      </c>
      <c r="L1300" t="s" s="16">
        <v>23</v>
      </c>
      <c r="M1300" t="s" s="27">
        <v>23</v>
      </c>
    </row>
    <row r="1301">
      <c r="A1301" t="s" s="15">
        <v>2222</v>
      </c>
      <c r="B1301" t="n" s="30">
        <v>31063.0</v>
      </c>
      <c r="C1301" t="s" s="16">
        <v>2240</v>
      </c>
      <c r="D1301" t="s" s="16">
        <v>2224</v>
      </c>
      <c r="E1301" t="s" s="16">
        <v>2225</v>
      </c>
      <c r="F1301" t="n" s="30">
        <v>5981.0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98.23</v>
      </c>
      <c r="L1301" t="s" s="16">
        <v>23</v>
      </c>
      <c r="M1301" t="s" s="27">
        <v>23</v>
      </c>
    </row>
    <row r="1302">
      <c r="A1302" t="s" s="15">
        <v>2222</v>
      </c>
      <c r="B1302" t="n" s="30">
        <v>19351.0</v>
      </c>
      <c r="C1302" t="s" s="16">
        <v>2242</v>
      </c>
      <c r="D1302" t="s" s="16">
        <v>2243</v>
      </c>
      <c r="E1302" t="s" s="16">
        <v>2225</v>
      </c>
      <c r="F1302" t="n" s="30">
        <v>5366.0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81.47</v>
      </c>
      <c r="L1302" t="s" s="16">
        <v>23</v>
      </c>
      <c r="M1302" t="s" s="27">
        <v>23</v>
      </c>
    </row>
    <row r="1303" spans="1:13" x14ac:dyDescent="0.25">
      <c r="A1303" s="19" t="s">
        <v>2222</v>
      </c>
      <c r="B1303" s="21" t="n">
        <v>31092.0</v>
      </c>
      <c r="C1303" s="20" t="s">
        <v>2245</v>
      </c>
      <c r="D1303" s="20" t="s">
        <v>2224</v>
      </c>
      <c r="E1303" s="21" t="s">
        <v>2225</v>
      </c>
      <c r="F1303" s="21" t="n">
        <v>6012.0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160.53</v>
      </c>
      <c r="L1303" s="24" t="s">
        <v>29</v>
      </c>
      <c r="M1303" s="27" t="s">
        <v>29</v>
      </c>
    </row>
    <row r="1304" spans="1:13" x14ac:dyDescent="0.25">
      <c r="A1304" s="19" t="s">
        <v>2222</v>
      </c>
      <c r="B1304" s="21" t="n">
        <v>19354.0</v>
      </c>
      <c r="C1304" s="20" t="s">
        <v>2247</v>
      </c>
      <c r="D1304" s="20" t="s">
        <v>2248</v>
      </c>
      <c r="E1304" s="21" t="s">
        <v>2225</v>
      </c>
      <c r="F1304" s="21" t="n">
        <v>6210.0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102.39</v>
      </c>
      <c r="L1304" s="24" t="s">
        <v>23</v>
      </c>
      <c r="M1304" s="27" t="s">
        <v>23</v>
      </c>
    </row>
    <row r="1305" spans="1:13" x14ac:dyDescent="0.25">
      <c r="A1305" s="19" t="s">
        <v>2222</v>
      </c>
      <c r="B1305" s="21" t="n">
        <v>31061.0</v>
      </c>
      <c r="C1305" s="20" t="s">
        <v>2250</v>
      </c>
      <c r="D1305" s="20" t="s">
        <v>2251</v>
      </c>
      <c r="E1305" s="21" t="s">
        <v>2252</v>
      </c>
      <c r="F1305" s="21" t="n">
        <v>6910.0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152.11</v>
      </c>
      <c r="L1305" s="24" t="s">
        <v>29</v>
      </c>
      <c r="M1305" s="27" t="s">
        <v>29</v>
      </c>
    </row>
    <row r="1306" spans="1:13" x14ac:dyDescent="0.25">
      <c r="A1306" s="19" t="s">
        <v>2222</v>
      </c>
      <c r="B1306" s="21" t="n">
        <v>31095.0</v>
      </c>
      <c r="C1306" s="20" t="s">
        <v>2254</v>
      </c>
      <c r="D1306" s="20" t="s">
        <v>2224</v>
      </c>
      <c r="E1306" s="21" t="s">
        <v>2225</v>
      </c>
      <c r="F1306" s="21" t="n">
        <v>5876.0</v>
      </c>
      <c r="G1306" s="19" t="s">
        <v>2255</v>
      </c>
      <c r="H1306" s="21" t="s">
        <v>21</v>
      </c>
      <c r="I1306" s="19" t="s">
        <v>22</v>
      </c>
      <c r="J1306" s="22" t="n">
        <v>1.0</v>
      </c>
      <c r="K1306" s="23" t="n">
        <v>100.63</v>
      </c>
      <c r="L1306" s="24" t="s">
        <v>23</v>
      </c>
      <c r="M1306" s="27" t="s">
        <v>23</v>
      </c>
    </row>
    <row r="1307" spans="1:13" x14ac:dyDescent="0.25">
      <c r="A1307" s="19" t="s">
        <v>2222</v>
      </c>
      <c r="B1307" s="21" t="n">
        <v>31062.0</v>
      </c>
      <c r="C1307" s="20" t="s">
        <v>2256</v>
      </c>
      <c r="D1307" s="20" t="s">
        <v>2224</v>
      </c>
      <c r="E1307" s="21" t="s">
        <v>2225</v>
      </c>
      <c r="F1307" s="21" t="n">
        <v>7180.0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109.64</v>
      </c>
      <c r="L1307" s="24" t="s">
        <v>23</v>
      </c>
      <c r="M1307" s="27" t="s">
        <v>23</v>
      </c>
    </row>
    <row r="1308" spans="1:13" x14ac:dyDescent="0.25">
      <c r="A1308" s="19" t="s">
        <v>2258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46.43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859</v>
      </c>
      <c r="I1311" s="19" t="s">
        <v>860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713.64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