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<sst xmlns="http://schemas.openxmlformats.org/spreadsheetml/2006/main" count="6072" uniqueCount="662">
  <si>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</si>
  <si>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</si>
  <si>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</si>
  <si>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</si>
  <si>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</si>
  <si>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</si>
  <si>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</si>
  <si>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</si>
  <si>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</si>
  <si>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</si>
  <si>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</si>
  <si>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</si>
  <si>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</si>
  <si>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</si>
  <si>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</si>
  <si>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26.02.2024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</si>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</sst>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98.21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102.78</v>
      </c>
      <c r="L13" t="s" s="16">
        <v>23</v>
      </c>
      <c r="M13" t="s" s="27">
        <v>23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101.99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110.57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99.66</v>
      </c>
      <c r="L16" t="s" s="16">
        <v>26</v>
      </c>
      <c r="M16" t="s" s="27">
        <v>26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98.49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98.76</v>
      </c>
      <c r="L18" t="s" s="16">
        <v>26</v>
      </c>
      <c r="M18" t="s" s="27">
        <v>26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127.57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161.8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7501.0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3.75</v>
      </c>
      <c r="L21" t="s" s="16">
        <v>26</v>
      </c>
      <c r="M21" t="s" s="27">
        <v>26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11161.0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118.7</v>
      </c>
      <c r="L22" t="s" s="16">
        <v>23</v>
      </c>
      <c r="M22" t="s" s="27">
        <v>23</v>
      </c>
    </row>
    <row r="23">
      <c r="A23" t="s" s="15">
        <v>16</v>
      </c>
      <c r="B23" t="n" s="30">
        <v>2131.0</v>
      </c>
      <c r="C23" t="s" s="16">
        <v>35</v>
      </c>
      <c r="D23" t="s" s="16">
        <v>36</v>
      </c>
      <c r="E23" t="s" s="16">
        <v>19</v>
      </c>
      <c r="F23" t="n" s="30">
        <v>11668.0</v>
      </c>
      <c r="G23" t="s" s="17">
        <v>39</v>
      </c>
      <c r="H23" t="s" s="33">
        <v>21</v>
      </c>
      <c r="I23" t="s" s="16">
        <v>22</v>
      </c>
      <c r="J23" t="n" s="18">
        <v>1.0</v>
      </c>
      <c r="K23" t="n" s="18">
        <v>111.89</v>
      </c>
      <c r="L23" t="s" s="16">
        <v>23</v>
      </c>
      <c r="M23" t="s" s="27">
        <v>23</v>
      </c>
    </row>
    <row r="24">
      <c r="A24" t="s" s="15">
        <v>16</v>
      </c>
      <c r="B24" t="n" s="30">
        <v>31341.0</v>
      </c>
      <c r="C24" t="s" s="16">
        <v>40</v>
      </c>
      <c r="D24" t="s" s="16">
        <v>41</v>
      </c>
      <c r="E24" t="s" s="16">
        <v>42</v>
      </c>
      <c r="F24" t="n" s="30">
        <v>7586.0</v>
      </c>
      <c r="G24" t="s" s="17">
        <v>43</v>
      </c>
      <c r="H24" t="s" s="33">
        <v>21</v>
      </c>
      <c r="I24" t="s" s="16">
        <v>22</v>
      </c>
      <c r="J24" t="n" s="18">
        <v>1.1</v>
      </c>
      <c r="K24" t="n" s="18">
        <v>116.88</v>
      </c>
      <c r="L24" t="s" s="16">
        <v>23</v>
      </c>
      <c r="M24" t="s" s="27">
        <v>23</v>
      </c>
    </row>
    <row r="25">
      <c r="A25" t="s" s="15">
        <v>16</v>
      </c>
      <c r="B25" t="n" s="30">
        <v>71.0</v>
      </c>
      <c r="C25" t="s" s="16">
        <v>44</v>
      </c>
      <c r="D25" t="s" s="16">
        <v>45</v>
      </c>
      <c r="E25" t="s" s="16">
        <v>19</v>
      </c>
      <c r="F25" t="n" s="30">
        <v>5175.0</v>
      </c>
      <c r="G25" t="s" s="17">
        <v>46</v>
      </c>
      <c r="H25" t="s" s="33">
        <v>21</v>
      </c>
      <c r="I25" t="s" s="16">
        <v>22</v>
      </c>
      <c r="J25" t="n" s="18">
        <v>1.0</v>
      </c>
      <c r="K25" t="n" s="18">
        <v>127.97</v>
      </c>
      <c r="L25" t="s" s="16">
        <v>23</v>
      </c>
      <c r="M25" t="s" s="27">
        <v>23</v>
      </c>
    </row>
    <row r="26">
      <c r="A26" t="s" s="15">
        <v>16</v>
      </c>
      <c r="B26" t="n" s="30">
        <v>2906.0</v>
      </c>
      <c r="C26" t="s" s="16">
        <v>47</v>
      </c>
      <c r="D26" t="s" s="16">
        <v>48</v>
      </c>
      <c r="E26" t="s" s="16">
        <v>49</v>
      </c>
      <c r="F26" t="n" s="30">
        <v>9651.0</v>
      </c>
      <c r="G26" t="s" s="17">
        <v>50</v>
      </c>
      <c r="H26" t="s" s="33">
        <v>21</v>
      </c>
      <c r="I26" t="s" s="16">
        <v>22</v>
      </c>
      <c r="J26" t="n" s="18">
        <v>0.5</v>
      </c>
      <c r="K26" t="n" s="18">
        <v>108.11</v>
      </c>
      <c r="L26" t="s" s="16">
        <v>23</v>
      </c>
      <c r="M26" t="s" s="27">
        <v>23</v>
      </c>
    </row>
    <row r="27">
      <c r="A27" t="s" s="15">
        <v>51</v>
      </c>
      <c r="B27" t="n" s="30">
        <v>2326.0</v>
      </c>
      <c r="C27" t="s" s="16">
        <v>52</v>
      </c>
      <c r="D27" t="s" s="16">
        <v>53</v>
      </c>
      <c r="E27" t="s" s="16">
        <v>54</v>
      </c>
      <c r="F27" t="n" s="30">
        <v>9359.0</v>
      </c>
      <c r="G27" t="s" s="17">
        <v>55</v>
      </c>
      <c r="H27" t="s" s="33">
        <v>21</v>
      </c>
      <c r="I27" t="s" s="16">
        <v>22</v>
      </c>
      <c r="J27" t="n" s="18">
        <v>0.8</v>
      </c>
      <c r="K27" t="n" s="18">
        <v>53.17</v>
      </c>
      <c r="L27" t="s" s="16">
        <v>26</v>
      </c>
      <c r="M27" t="s" s="27">
        <v>26</v>
      </c>
    </row>
    <row r="28">
      <c r="A28" t="s" s="15">
        <v>51</v>
      </c>
      <c r="B28" t="n" s="30">
        <v>2326.0</v>
      </c>
      <c r="C28" t="s" s="16">
        <v>52</v>
      </c>
      <c r="D28" t="s" s="16">
        <v>53</v>
      </c>
      <c r="E28" t="s" s="16">
        <v>54</v>
      </c>
      <c r="F28" t="n" s="30">
        <v>9151.0</v>
      </c>
      <c r="G28" t="s" s="17">
        <v>56</v>
      </c>
      <c r="H28" t="s" s="33">
        <v>21</v>
      </c>
      <c r="I28" t="s" s="16">
        <v>22</v>
      </c>
      <c r="J28" t="n" s="18">
        <v>0.2</v>
      </c>
      <c r="K28" t="n" s="18">
        <v>44.83</v>
      </c>
      <c r="L28" t="s" s="16">
        <v>26</v>
      </c>
      <c r="M28" t="s" s="27">
        <v>26</v>
      </c>
    </row>
    <row r="29">
      <c r="A29" t="s" s="15">
        <v>51</v>
      </c>
      <c r="B29" t="n" s="30">
        <v>2968.0</v>
      </c>
      <c r="C29" t="s" s="16">
        <v>57</v>
      </c>
      <c r="D29" t="s" s="16">
        <v>58</v>
      </c>
      <c r="E29" t="s" s="16">
        <v>59</v>
      </c>
      <c r="F29" t="n" s="30">
        <v>5860.0</v>
      </c>
      <c r="G29" t="s" s="17">
        <v>60</v>
      </c>
      <c r="H29" t="s" s="33">
        <v>21</v>
      </c>
      <c r="I29" t="s" s="16">
        <v>22</v>
      </c>
      <c r="J29" t="n" s="18">
        <v>0.3</v>
      </c>
      <c r="K29" t="n" s="18">
        <v>62.54</v>
      </c>
      <c r="L29" t="s" s="16">
        <v>26</v>
      </c>
      <c r="M29" t="s" s="27">
        <v>26</v>
      </c>
    </row>
    <row r="30">
      <c r="A30" t="s" s="15">
        <v>61</v>
      </c>
      <c r="B30" t="n" s="30">
        <v>2416.0</v>
      </c>
      <c r="C30" t="s" s="16">
        <v>62</v>
      </c>
      <c r="D30" t="s" s="16">
        <v>63</v>
      </c>
      <c r="E30" t="s" s="16">
        <v>64</v>
      </c>
      <c r="F30" t="n" s="30">
        <v>13972.0</v>
      </c>
      <c r="G30" t="s" s="17">
        <v>65</v>
      </c>
      <c r="H30" t="s" s="33">
        <v>21</v>
      </c>
      <c r="I30" t="s" s="16">
        <v>22</v>
      </c>
      <c r="J30" t="n" s="18">
        <v>1.0</v>
      </c>
      <c r="K30" t="n" s="18">
        <v>107.45</v>
      </c>
      <c r="L30" t="s" s="16">
        <v>23</v>
      </c>
      <c r="M30" t="s" s="27">
        <v>23</v>
      </c>
    </row>
    <row r="31">
      <c r="A31" t="s" s="15">
        <v>66</v>
      </c>
      <c r="B31" t="n" s="30">
        <v>31138.0</v>
      </c>
      <c r="C31" t="s" s="16">
        <v>67</v>
      </c>
      <c r="D31" t="s" s="16">
        <v>68</v>
      </c>
      <c r="E31" t="s" s="16">
        <v>69</v>
      </c>
      <c r="F31" t="n" s="30">
        <v>6691.0</v>
      </c>
      <c r="G31" t="s" s="17">
        <v>70</v>
      </c>
      <c r="H31" t="s" s="33">
        <v>21</v>
      </c>
      <c r="I31" t="s" s="16">
        <v>22</v>
      </c>
      <c r="J31" t="n" s="18">
        <v>1.08</v>
      </c>
      <c r="K31" t="n" s="18">
        <v>127.13</v>
      </c>
      <c r="L31" t="s" s="16">
        <v>23</v>
      </c>
      <c r="M31" t="s" s="27">
        <v>26</v>
      </c>
    </row>
    <row r="32">
      <c r="A32" t="s" s="15">
        <v>71</v>
      </c>
      <c r="B32" t="n" s="30">
        <v>2546.0</v>
      </c>
      <c r="C32" t="s" s="16">
        <v>72</v>
      </c>
      <c r="D32" t="s" s="16">
        <v>73</v>
      </c>
      <c r="E32" t="s" s="16">
        <v>74</v>
      </c>
      <c r="F32" t="n" s="30">
        <v>12241.0</v>
      </c>
      <c r="G32" t="s" s="17">
        <v>75</v>
      </c>
      <c r="H32" t="s" s="33">
        <v>21</v>
      </c>
      <c r="I32" t="s" s="16">
        <v>22</v>
      </c>
      <c r="J32" t="n" s="18">
        <v>0.1</v>
      </c>
      <c r="K32" t="n" s="18">
        <v>55.57</v>
      </c>
      <c r="L32" t="s" s="16">
        <v>26</v>
      </c>
      <c r="M32" t="s" s="27">
        <v>26</v>
      </c>
    </row>
    <row r="33">
      <c r="A33" t="s" s="15">
        <v>71</v>
      </c>
      <c r="B33" t="n" s="30">
        <v>2546.0</v>
      </c>
      <c r="C33" t="s" s="16">
        <v>72</v>
      </c>
      <c r="D33" t="s" s="16">
        <v>73</v>
      </c>
      <c r="E33" t="s" s="16">
        <v>74</v>
      </c>
      <c r="F33" t="n" s="30">
        <v>11668.0</v>
      </c>
      <c r="G33" t="s" s="17">
        <v>39</v>
      </c>
      <c r="H33" t="s" s="33">
        <v>21</v>
      </c>
      <c r="I33" t="s" s="16">
        <v>22</v>
      </c>
      <c r="J33" t="n" s="18">
        <v>0.2</v>
      </c>
      <c r="K33" t="n" s="18">
        <v>149.87</v>
      </c>
      <c r="L33" t="s" s="16">
        <v>23</v>
      </c>
      <c r="M33" t="s" s="27">
        <v>23</v>
      </c>
    </row>
    <row r="34">
      <c r="A34" t="s" s="15">
        <v>71</v>
      </c>
      <c r="B34" t="n" s="30">
        <v>31301.0</v>
      </c>
      <c r="C34" t="s" s="16">
        <v>76</v>
      </c>
      <c r="D34" t="s" s="16">
        <v>77</v>
      </c>
      <c r="E34" t="s" s="16">
        <v>78</v>
      </c>
      <c r="F34" t="n" s="30">
        <v>5965.0</v>
      </c>
      <c r="G34" t="s" s="17">
        <v>79</v>
      </c>
      <c r="H34" t="s" s="33">
        <v>21</v>
      </c>
      <c r="I34" t="s" s="16">
        <v>22</v>
      </c>
      <c r="J34" t="n" s="18">
        <v>1.0</v>
      </c>
      <c r="K34" t="n" s="18">
        <v>95.05</v>
      </c>
      <c r="L34" t="s" s="16">
        <v>26</v>
      </c>
      <c r="M34" t="s" s="27">
        <v>26</v>
      </c>
    </row>
    <row r="35">
      <c r="A35" t="s" s="15">
        <v>80</v>
      </c>
      <c r="B35" t="n" s="30">
        <v>2641.0</v>
      </c>
      <c r="C35" t="s" s="16">
        <v>81</v>
      </c>
      <c r="D35" t="s" s="16">
        <v>82</v>
      </c>
      <c r="E35" t="s" s="16">
        <v>83</v>
      </c>
      <c r="F35" t="n" s="30">
        <v>10713.0</v>
      </c>
      <c r="G35" t="s" s="17">
        <v>84</v>
      </c>
      <c r="H35" t="s" s="33">
        <v>21</v>
      </c>
      <c r="I35" t="s" s="16">
        <v>22</v>
      </c>
      <c r="J35" t="n" s="18">
        <v>1.11</v>
      </c>
      <c r="K35" t="n" s="18">
        <v>105.93</v>
      </c>
      <c r="L35" t="s" s="16">
        <v>23</v>
      </c>
      <c r="M35" t="s" s="27">
        <v>23</v>
      </c>
    </row>
    <row r="36">
      <c r="A36" t="s" s="15">
        <v>80</v>
      </c>
      <c r="B36" t="n" s="30">
        <v>433.0</v>
      </c>
      <c r="C36" t="s" s="16">
        <v>85</v>
      </c>
      <c r="D36" t="s" s="16">
        <v>86</v>
      </c>
      <c r="E36" t="s" s="16">
        <v>87</v>
      </c>
      <c r="F36" t="n" s="30">
        <v>11155.0</v>
      </c>
      <c r="G36" t="s" s="17">
        <v>88</v>
      </c>
      <c r="H36" t="s" s="33">
        <v>21</v>
      </c>
      <c r="I36" t="s" s="16">
        <v>22</v>
      </c>
      <c r="J36" t="n" s="18">
        <v>1.0</v>
      </c>
      <c r="K36" t="n" s="18">
        <v>106.32</v>
      </c>
      <c r="L36" t="s" s="16">
        <v>23</v>
      </c>
      <c r="M36" t="s" s="27">
        <v>23</v>
      </c>
    </row>
    <row r="37">
      <c r="A37" t="s" s="15">
        <v>89</v>
      </c>
      <c r="B37" t="n" s="30">
        <v>3401.0</v>
      </c>
      <c r="C37" t="s" s="16">
        <v>90</v>
      </c>
      <c r="D37" t="s" s="16">
        <v>91</v>
      </c>
      <c r="E37" t="s" s="16">
        <v>92</v>
      </c>
      <c r="F37" t="n" s="30">
        <v>5279.0</v>
      </c>
      <c r="G37" t="s" s="17">
        <v>93</v>
      </c>
      <c r="H37" t="s" s="33">
        <v>21</v>
      </c>
      <c r="I37" t="s" s="16">
        <v>22</v>
      </c>
      <c r="J37" t="n" s="18">
        <v>1.1</v>
      </c>
      <c r="K37" t="n" s="18">
        <v>88.43</v>
      </c>
      <c r="L37" t="s" s="16">
        <v>26</v>
      </c>
      <c r="M37" t="s" s="27">
        <v>26</v>
      </c>
    </row>
    <row r="38">
      <c r="A38" t="s" s="15">
        <v>94</v>
      </c>
      <c r="B38" t="n" s="30">
        <v>25098.0</v>
      </c>
      <c r="C38" t="s" s="16">
        <v>95</v>
      </c>
      <c r="D38" t="s" s="16">
        <v>96</v>
      </c>
      <c r="E38" t="s" s="16">
        <v>97</v>
      </c>
      <c r="F38" t="n" s="30">
        <v>5409.0</v>
      </c>
      <c r="G38" t="s" s="17">
        <v>98</v>
      </c>
      <c r="H38" t="s" s="33">
        <v>21</v>
      </c>
      <c r="I38" t="s" s="16">
        <v>22</v>
      </c>
      <c r="J38" t="n" s="18">
        <v>0.7</v>
      </c>
      <c r="K38" t="n" s="18">
        <v>136.04</v>
      </c>
      <c r="L38" t="s" s="16">
        <v>23</v>
      </c>
      <c r="M38" t="s" s="27">
        <v>23</v>
      </c>
    </row>
    <row r="39">
      <c r="A39" t="s" s="15">
        <v>99</v>
      </c>
      <c r="B39" t="n" s="30">
        <v>3821.0</v>
      </c>
      <c r="C39" t="s" s="16">
        <v>100</v>
      </c>
      <c r="D39" t="s" s="16">
        <v>101</v>
      </c>
      <c r="E39" t="s" s="16">
        <v>102</v>
      </c>
      <c r="F39" t="n" s="30">
        <v>12805.0</v>
      </c>
      <c r="G39" t="s" s="17">
        <v>103</v>
      </c>
      <c r="H39" t="s" s="33">
        <v>21</v>
      </c>
      <c r="I39" t="s" s="16">
        <v>22</v>
      </c>
      <c r="J39" t="n" s="18">
        <v>0.15</v>
      </c>
      <c r="K39" t="n" s="18">
        <v>111.66</v>
      </c>
      <c r="L39" t="s" s="16">
        <v>23</v>
      </c>
      <c r="M39" t="s" s="27">
        <v>23</v>
      </c>
    </row>
    <row r="40">
      <c r="A40" t="s" s="15">
        <v>99</v>
      </c>
      <c r="B40" t="n" s="30">
        <v>3821.0</v>
      </c>
      <c r="C40" t="s" s="16">
        <v>100</v>
      </c>
      <c r="D40" t="s" s="16">
        <v>101</v>
      </c>
      <c r="E40" t="s" s="16">
        <v>102</v>
      </c>
      <c r="F40" t="n" s="30">
        <v>12547.0</v>
      </c>
      <c r="G40" t="s" s="17">
        <v>104</v>
      </c>
      <c r="H40" t="s" s="33">
        <v>21</v>
      </c>
      <c r="I40" t="s" s="16">
        <v>22</v>
      </c>
      <c r="J40" t="n" s="18">
        <v>0.16</v>
      </c>
      <c r="K40" t="n" s="18">
        <v>106.71</v>
      </c>
      <c r="L40" t="s" s="16">
        <v>23</v>
      </c>
      <c r="M40" t="s" s="27">
        <v>23</v>
      </c>
    </row>
    <row r="41">
      <c r="A41" t="s" s="15">
        <v>99</v>
      </c>
      <c r="B41" t="n" s="30">
        <v>3821.0</v>
      </c>
      <c r="C41" t="s" s="16">
        <v>100</v>
      </c>
      <c r="D41" t="s" s="16">
        <v>101</v>
      </c>
      <c r="E41" t="s" s="16">
        <v>102</v>
      </c>
      <c r="F41" t="n" s="30">
        <v>5529.0</v>
      </c>
      <c r="G41" t="s" s="17">
        <v>105</v>
      </c>
      <c r="H41" t="s" s="33">
        <v>21</v>
      </c>
      <c r="I41" t="s" s="16">
        <v>22</v>
      </c>
      <c r="J41" t="n" s="18">
        <v>0.2</v>
      </c>
      <c r="K41" t="n" s="18">
        <v>175.63</v>
      </c>
      <c r="L41" t="s" s="16">
        <v>23</v>
      </c>
      <c r="M41" t="s" s="27">
        <v>23</v>
      </c>
    </row>
    <row r="42">
      <c r="A42" t="s" s="15">
        <v>99</v>
      </c>
      <c r="B42" t="n" s="30">
        <v>3821.0</v>
      </c>
      <c r="C42" t="s" s="16">
        <v>100</v>
      </c>
      <c r="D42" t="s" s="16">
        <v>101</v>
      </c>
      <c r="E42" t="s" s="16">
        <v>102</v>
      </c>
      <c r="F42" t="n" s="30">
        <v>13614.0</v>
      </c>
      <c r="G42" t="s" s="17">
        <v>106</v>
      </c>
      <c r="H42" t="s" s="33">
        <v>21</v>
      </c>
      <c r="I42" t="s" s="16">
        <v>22</v>
      </c>
      <c r="J42" t="n" s="18">
        <v>0.16</v>
      </c>
      <c r="K42" t="n" s="18">
        <v>113.12</v>
      </c>
      <c r="L42" t="s" s="16">
        <v>23</v>
      </c>
      <c r="M42" t="s" s="27">
        <v>23</v>
      </c>
    </row>
    <row r="43">
      <c r="A43" t="s" s="15">
        <v>99</v>
      </c>
      <c r="B43" t="n" s="30">
        <v>3821.0</v>
      </c>
      <c r="C43" t="s" s="16">
        <v>100</v>
      </c>
      <c r="D43" t="s" s="16">
        <v>101</v>
      </c>
      <c r="E43" t="s" s="16">
        <v>102</v>
      </c>
      <c r="F43" t="n" s="30">
        <v>12005.0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132.62</v>
      </c>
      <c r="L43" t="s" s="16">
        <v>23</v>
      </c>
      <c r="M43" t="s" s="27">
        <v>23</v>
      </c>
    </row>
    <row r="44">
      <c r="A44" t="s" s="15">
        <v>99</v>
      </c>
      <c r="B44" t="n" s="30">
        <v>3821.0</v>
      </c>
      <c r="C44" t="s" s="16">
        <v>100</v>
      </c>
      <c r="D44" t="s" s="16">
        <v>101</v>
      </c>
      <c r="E44" t="s" s="16">
        <v>102</v>
      </c>
      <c r="F44" t="n" s="30">
        <v>8845.0</v>
      </c>
      <c r="G44" t="s" s="17">
        <v>108</v>
      </c>
      <c r="H44" t="s" s="33">
        <v>21</v>
      </c>
      <c r="I44" t="s" s="16">
        <v>22</v>
      </c>
      <c r="J44" t="n" s="18">
        <v>0.23</v>
      </c>
      <c r="K44" t="n" s="18">
        <v>155.4</v>
      </c>
      <c r="L44" t="s" s="16">
        <v>23</v>
      </c>
      <c r="M44" t="s" s="27">
        <v>23</v>
      </c>
    </row>
    <row r="45">
      <c r="A45" t="s" s="15">
        <v>99</v>
      </c>
      <c r="B45" t="n" s="30">
        <v>3821.0</v>
      </c>
      <c r="C45" t="s" s="16">
        <v>100</v>
      </c>
      <c r="D45" t="s" s="16">
        <v>101</v>
      </c>
      <c r="E45" t="s" s="16">
        <v>102</v>
      </c>
      <c r="F45" t="n" s="30">
        <v>6617.0</v>
      </c>
      <c r="G45" t="s" s="17">
        <v>109</v>
      </c>
      <c r="H45" t="s" s="33">
        <v>21</v>
      </c>
      <c r="I45" t="s" s="16">
        <v>22</v>
      </c>
      <c r="J45" t="n" s="18">
        <v>0.25</v>
      </c>
      <c r="K45" t="n" s="18">
        <v>217.13</v>
      </c>
      <c r="L45" t="s" s="16">
        <v>23</v>
      </c>
      <c r="M45" t="s" s="27">
        <v>23</v>
      </c>
    </row>
    <row r="46">
      <c r="A46" t="s" s="15">
        <v>99</v>
      </c>
      <c r="B46" t="n" s="30">
        <v>3821.0</v>
      </c>
      <c r="C46" t="s" s="16">
        <v>100</v>
      </c>
      <c r="D46" t="s" s="16">
        <v>101</v>
      </c>
      <c r="E46" t="s" s="16">
        <v>102</v>
      </c>
      <c r="F46" t="n" s="30">
        <v>6626.0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117.94</v>
      </c>
      <c r="L46" t="s" s="16">
        <v>23</v>
      </c>
      <c r="M46" t="s" s="27">
        <v>23</v>
      </c>
    </row>
    <row r="47">
      <c r="A47" t="s" s="15">
        <v>99</v>
      </c>
      <c r="B47" t="n" s="30">
        <v>3821.0</v>
      </c>
      <c r="C47" t="s" s="16">
        <v>100</v>
      </c>
      <c r="D47" t="s" s="16">
        <v>101</v>
      </c>
      <c r="E47" t="s" s="16">
        <v>102</v>
      </c>
      <c r="F47" t="n" s="30">
        <v>9400.0</v>
      </c>
      <c r="G47" t="s" s="17">
        <v>111</v>
      </c>
      <c r="H47" t="s" s="33">
        <v>21</v>
      </c>
      <c r="I47" t="s" s="16">
        <v>22</v>
      </c>
      <c r="J47" t="n" s="18">
        <v>0.2</v>
      </c>
      <c r="K47" t="n" s="18">
        <v>130.68</v>
      </c>
      <c r="L47" t="s" s="16">
        <v>23</v>
      </c>
      <c r="M47" t="s" s="27">
        <v>23</v>
      </c>
    </row>
    <row r="48">
      <c r="A48" t="s" s="15">
        <v>99</v>
      </c>
      <c r="B48" t="n" s="30">
        <v>3821.0</v>
      </c>
      <c r="C48" t="s" s="16">
        <v>100</v>
      </c>
      <c r="D48" t="s" s="16">
        <v>101</v>
      </c>
      <c r="E48" t="s" s="16">
        <v>102</v>
      </c>
      <c r="F48" t="n" s="30">
        <v>6643.0</v>
      </c>
      <c r="G48" t="s" s="17">
        <v>112</v>
      </c>
      <c r="H48" t="s" s="33">
        <v>21</v>
      </c>
      <c r="I48" t="s" s="16">
        <v>22</v>
      </c>
      <c r="J48" t="n" s="18">
        <v>0.22</v>
      </c>
      <c r="K48" t="n" s="18">
        <v>148.71</v>
      </c>
      <c r="L48" t="s" s="16">
        <v>23</v>
      </c>
      <c r="M48" t="s" s="27">
        <v>23</v>
      </c>
    </row>
    <row r="49">
      <c r="A49" t="s" s="15">
        <v>99</v>
      </c>
      <c r="B49" t="n" s="30">
        <v>3481.0</v>
      </c>
      <c r="C49" t="s" s="16">
        <v>113</v>
      </c>
      <c r="D49" t="s" s="16">
        <v>114</v>
      </c>
      <c r="E49" t="s" s="16">
        <v>102</v>
      </c>
      <c r="F49" t="n" s="30">
        <v>6768.0</v>
      </c>
      <c r="G49" t="s" s="17">
        <v>115</v>
      </c>
      <c r="H49" t="s" s="33">
        <v>21</v>
      </c>
      <c r="I49" t="s" s="16">
        <v>22</v>
      </c>
      <c r="J49" t="n" s="18">
        <v>1.1</v>
      </c>
      <c r="K49" t="n" s="18">
        <v>80.75</v>
      </c>
      <c r="L49" t="s" s="16">
        <v>26</v>
      </c>
      <c r="M49" t="s" s="27">
        <v>26</v>
      </c>
    </row>
    <row r="50">
      <c r="A50" t="s" s="15">
        <v>116</v>
      </c>
      <c r="B50" t="n" s="30">
        <v>25332.0</v>
      </c>
      <c r="C50" t="s" s="16">
        <v>117</v>
      </c>
      <c r="D50" t="s" s="16">
        <v>118</v>
      </c>
      <c r="E50" t="s" s="16">
        <v>92</v>
      </c>
      <c r="F50" t="n" s="30">
        <v>8892.0</v>
      </c>
      <c r="G50" t="s" s="17">
        <v>119</v>
      </c>
      <c r="H50" t="s" s="33">
        <v>21</v>
      </c>
      <c r="I50" t="s" s="16">
        <v>22</v>
      </c>
      <c r="J50" t="n" s="18">
        <v>1.0</v>
      </c>
      <c r="K50" t="n" s="18">
        <v>116.05</v>
      </c>
      <c r="L50" t="s" s="16">
        <v>23</v>
      </c>
      <c r="M50" t="s" s="27">
        <v>23</v>
      </c>
    </row>
    <row r="51">
      <c r="A51" t="s" s="15">
        <v>120</v>
      </c>
      <c r="B51" t="n" s="30">
        <v>3751.0</v>
      </c>
      <c r="C51" t="s" s="16">
        <v>121</v>
      </c>
      <c r="D51" t="s" s="16">
        <v>122</v>
      </c>
      <c r="E51" t="s" s="16">
        <v>97</v>
      </c>
      <c r="F51" t="n" s="30">
        <v>9780.0</v>
      </c>
      <c r="G51" t="s" s="17">
        <v>123</v>
      </c>
      <c r="H51" t="s" s="33">
        <v>21</v>
      </c>
      <c r="I51" t="s" s="16">
        <v>22</v>
      </c>
      <c r="J51" t="n" s="18">
        <v>0.3</v>
      </c>
      <c r="K51" t="n" s="18">
        <v>169.48</v>
      </c>
      <c r="L51" t="s" s="16">
        <v>23</v>
      </c>
      <c r="M51" t="s" s="27">
        <v>23</v>
      </c>
    </row>
    <row r="52">
      <c r="A52" t="s" s="15">
        <v>120</v>
      </c>
      <c r="B52" t="n" s="30">
        <v>3751.0</v>
      </c>
      <c r="C52" t="s" s="16">
        <v>121</v>
      </c>
      <c r="D52" t="s" s="16">
        <v>122</v>
      </c>
      <c r="E52" t="s" s="16">
        <v>97</v>
      </c>
      <c r="F52" t="n" s="30">
        <v>14174.0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63.67</v>
      </c>
      <c r="L52" t="s" s="16">
        <v>26</v>
      </c>
      <c r="M52" t="s" s="27">
        <v>26</v>
      </c>
    </row>
    <row r="53">
      <c r="A53" t="s" s="15">
        <v>120</v>
      </c>
      <c r="B53" t="n" s="30">
        <v>3751.0</v>
      </c>
      <c r="C53" t="s" s="16">
        <v>121</v>
      </c>
      <c r="D53" t="s" s="16">
        <v>122</v>
      </c>
      <c r="E53" t="s" s="16">
        <v>97</v>
      </c>
      <c r="F53" t="n" s="30">
        <v>13635.0</v>
      </c>
      <c r="G53" t="s" s="17">
        <v>125</v>
      </c>
      <c r="H53" t="s" s="33">
        <v>21</v>
      </c>
      <c r="I53" t="s" s="16">
        <v>22</v>
      </c>
      <c r="J53" t="n" s="18">
        <v>0.35</v>
      </c>
      <c r="K53" t="n" s="18">
        <v>74.48</v>
      </c>
      <c r="L53" t="s" s="16">
        <v>26</v>
      </c>
      <c r="M53" t="s" s="27">
        <v>26</v>
      </c>
    </row>
    <row r="54">
      <c r="A54" t="s" s="15">
        <v>120</v>
      </c>
      <c r="B54" t="n" s="30">
        <v>3751.0</v>
      </c>
      <c r="C54" t="s" s="16">
        <v>121</v>
      </c>
      <c r="D54" t="s" s="16">
        <v>122</v>
      </c>
      <c r="E54" t="s" s="16">
        <v>97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0.35</v>
      </c>
      <c r="K54" t="n" s="18">
        <v>74.15</v>
      </c>
      <c r="L54" t="s" s="16">
        <v>26</v>
      </c>
      <c r="M54" t="s" s="27">
        <v>26</v>
      </c>
    </row>
    <row r="55">
      <c r="A55" t="s" s="15">
        <v>120</v>
      </c>
      <c r="B55" t="n" s="30">
        <v>3751.0</v>
      </c>
      <c r="C55" t="s" s="16">
        <v>121</v>
      </c>
      <c r="D55" t="s" s="16">
        <v>122</v>
      </c>
      <c r="E55" t="s" s="16">
        <v>97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155.09</v>
      </c>
      <c r="L55" t="s" s="16">
        <v>23</v>
      </c>
      <c r="M55" t="s" s="27">
        <v>23</v>
      </c>
    </row>
    <row r="56">
      <c r="A56" t="s" s="15">
        <v>120</v>
      </c>
      <c r="B56" t="n" s="30">
        <v>3751.0</v>
      </c>
      <c r="C56" t="s" s="16">
        <v>121</v>
      </c>
      <c r="D56" t="s" s="16">
        <v>122</v>
      </c>
      <c r="E56" t="s" s="16">
        <v>97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128.41</v>
      </c>
      <c r="L56" t="s" s="16">
        <v>23</v>
      </c>
      <c r="M56" t="s" s="27">
        <v>23</v>
      </c>
    </row>
    <row r="57">
      <c r="A57" t="s" s="15">
        <v>120</v>
      </c>
      <c r="B57" t="n" s="30">
        <v>3751.0</v>
      </c>
      <c r="C57" t="s" s="16">
        <v>121</v>
      </c>
      <c r="D57" t="s" s="16">
        <v>122</v>
      </c>
      <c r="E57" t="s" s="16">
        <v>97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0.35</v>
      </c>
      <c r="K57" t="n" s="18">
        <v>29.32</v>
      </c>
      <c r="L57" t="s" s="16">
        <v>26</v>
      </c>
      <c r="M57" t="s" s="27">
        <v>26</v>
      </c>
    </row>
    <row r="58">
      <c r="A58" t="s" s="15">
        <v>120</v>
      </c>
      <c r="B58" t="n" s="30">
        <v>3751.0</v>
      </c>
      <c r="C58" t="s" s="16">
        <v>121</v>
      </c>
      <c r="D58" t="s" s="16">
        <v>122</v>
      </c>
      <c r="E58" t="s" s="16">
        <v>97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75.86</v>
      </c>
      <c r="L58" t="s" s="16">
        <v>26</v>
      </c>
      <c r="M58" t="s" s="27">
        <v>26</v>
      </c>
    </row>
    <row r="59">
      <c r="A59" t="s" s="15">
        <v>120</v>
      </c>
      <c r="B59" t="n" s="30">
        <v>3751.0</v>
      </c>
      <c r="C59" t="s" s="16">
        <v>121</v>
      </c>
      <c r="D59" t="s" s="16">
        <v>122</v>
      </c>
      <c r="E59" t="s" s="16">
        <v>97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83.57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115.32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137.52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75</v>
      </c>
      <c r="H62" t="s" s="33">
        <v>21</v>
      </c>
      <c r="I62" t="s" s="16">
        <v>22</v>
      </c>
      <c r="J62" t="n" s="18">
        <v>0.46</v>
      </c>
      <c r="K62" t="n" s="18">
        <v>98.33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105.2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104.76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0.8</v>
      </c>
      <c r="K65" t="n" s="18">
        <v>73.56</v>
      </c>
      <c r="L65" t="s" s="16">
        <v>26</v>
      </c>
      <c r="M65" t="s" s="27">
        <v>26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122.77</v>
      </c>
      <c r="L66" t="s" s="16">
        <v>23</v>
      </c>
      <c r="M66" t="s" s="27">
        <v>26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98.99</v>
      </c>
      <c r="L67" t="s" s="16">
        <v>26</v>
      </c>
      <c r="M67" t="s" s="27">
        <v>26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120.18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91.94</v>
      </c>
      <c r="L69" t="s" s="16">
        <v>26</v>
      </c>
      <c r="M69" t="s" s="27">
        <v>26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100.02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102.73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138.92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122.2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122.3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113.39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115.47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123.9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81.73</v>
      </c>
      <c r="L78" t="s" s="16">
        <v>26</v>
      </c>
      <c r="M78" t="s" s="27">
        <v>26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100.94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129.79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55.56</v>
      </c>
      <c r="L81" t="s" s="16">
        <v>26</v>
      </c>
      <c r="M81" t="s" s="27">
        <v>26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84.89</v>
      </c>
      <c r="L82" t="s" s="16">
        <v>26</v>
      </c>
      <c r="M82" t="s" s="27">
        <v>26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101.92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79.43</v>
      </c>
      <c r="L84" t="s" s="16">
        <v>26</v>
      </c>
      <c r="M84" t="s" s="27">
        <v>26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80.61</v>
      </c>
      <c r="L85" t="s" s="16">
        <v>26</v>
      </c>
      <c r="M85" t="s" s="27">
        <v>26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71.83</v>
      </c>
      <c r="L86" t="s" s="16">
        <v>26</v>
      </c>
      <c r="M86" t="s" s="27">
        <v>26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69.0</v>
      </c>
      <c r="L87" t="s" s="16">
        <v>26</v>
      </c>
      <c r="M87" t="s" s="27">
        <v>26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66.07</v>
      </c>
      <c r="L88" t="s" s="16">
        <v>26</v>
      </c>
      <c r="M88" t="s" s="27">
        <v>26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112.44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120.75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61.36</v>
      </c>
      <c r="L91" t="s" s="16">
        <v>26</v>
      </c>
      <c r="M91" t="s" s="27">
        <v>26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101.65</v>
      </c>
      <c r="L92" t="s" s="16">
        <v>23</v>
      </c>
      <c r="M92" t="s" s="27">
        <v>23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199.64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134.79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54.29</v>
      </c>
      <c r="L95" t="s" s="16">
        <v>26</v>
      </c>
      <c r="M95" t="s" s="27">
        <v>26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104.72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72.65</v>
      </c>
      <c r="L97" t="s" s="16">
        <v>26</v>
      </c>
      <c r="M97" t="s" s="27">
        <v>26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143.9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150.9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21.88</v>
      </c>
      <c r="L100" t="s" s="16">
        <v>26</v>
      </c>
      <c r="M100" t="s" s="27">
        <v>26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89.42</v>
      </c>
      <c r="L101" t="s" s="16">
        <v>26</v>
      </c>
      <c r="M101" t="s" s="27">
        <v>26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73.13</v>
      </c>
      <c r="L102" t="s" s="16">
        <v>26</v>
      </c>
      <c r="M102" t="s" s="27">
        <v>26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57.25</v>
      </c>
      <c r="L103" t="s" s="16">
        <v>26</v>
      </c>
      <c r="M103" t="s" s="27">
        <v>26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57.78</v>
      </c>
      <c r="L104" t="s" s="16">
        <v>26</v>
      </c>
      <c r="M104" t="s" s="27">
        <v>26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19.4</v>
      </c>
      <c r="L105" t="s" s="16">
        <v>26</v>
      </c>
      <c r="M105" t="s" s="27">
        <v>26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82.74</v>
      </c>
      <c r="L106" t="s" s="16">
        <v>26</v>
      </c>
      <c r="M106" t="s" s="27">
        <v>26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58.12</v>
      </c>
      <c r="L107" t="s" s="16">
        <v>26</v>
      </c>
      <c r="M107" t="s" s="27">
        <v>26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153.67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193.45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81.97</v>
      </c>
      <c r="L110" t="s" s="16">
        <v>26</v>
      </c>
      <c r="M110" t="s" s="27">
        <v>26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191.15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114.71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24.51</v>
      </c>
      <c r="L113" t="s" s="16">
        <v>26</v>
      </c>
      <c r="M113" t="s" s="27">
        <v>26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109.53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52.4</v>
      </c>
      <c r="L115" t="s" s="16">
        <v>26</v>
      </c>
      <c r="M115" t="s" s="27">
        <v>26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13.29</v>
      </c>
      <c r="L116" t="s" s="16">
        <v>26</v>
      </c>
      <c r="M116" t="s" s="27">
        <v>26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154.19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50.59</v>
      </c>
      <c r="L118" t="s" s="16">
        <v>26</v>
      </c>
      <c r="M118" t="s" s="27">
        <v>26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59.48</v>
      </c>
      <c r="L119" t="s" s="16">
        <v>26</v>
      </c>
      <c r="M119" t="s" s="27">
        <v>26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0.34</v>
      </c>
      <c r="L120" t="s" s="16">
        <v>26</v>
      </c>
      <c r="M120" t="s" s="27">
        <v>26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132.75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115.46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100.8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36.74</v>
      </c>
      <c r="L124" t="s" s="16">
        <v>26</v>
      </c>
      <c r="M124" t="s" s="27">
        <v>26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13.52</v>
      </c>
      <c r="L125" t="s" s="16">
        <v>26</v>
      </c>
      <c r="M125" t="s" s="27">
        <v>26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62.77</v>
      </c>
      <c r="L126" t="s" s="16">
        <v>26</v>
      </c>
      <c r="M126" t="s" s="27">
        <v>26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21.67</v>
      </c>
      <c r="L127" t="s" s="16">
        <v>26</v>
      </c>
      <c r="M127" t="s" s="27">
        <v>26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111.03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70.91</v>
      </c>
      <c r="L129" t="s" s="16">
        <v>26</v>
      </c>
      <c r="M129" t="s" s="27">
        <v>26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82.08</v>
      </c>
      <c r="L130" t="s" s="16">
        <v>26</v>
      </c>
      <c r="M130" t="s" s="27">
        <v>26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44.12</v>
      </c>
      <c r="L131" t="s" s="16">
        <v>26</v>
      </c>
      <c r="M131" t="s" s="27">
        <v>26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156.0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6.79</v>
      </c>
      <c r="L133" t="s" s="16">
        <v>26</v>
      </c>
      <c r="M133" t="s" s="27">
        <v>26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187.39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112.36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91.34</v>
      </c>
      <c r="L136" t="s" s="16">
        <v>26</v>
      </c>
      <c r="M136" t="s" s="27">
        <v>26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108.38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28.65</v>
      </c>
      <c r="L138" t="s" s="16">
        <v>26</v>
      </c>
      <c r="M138" t="s" s="27">
        <v>26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94.47</v>
      </c>
      <c r="L139" t="s" s="16">
        <v>26</v>
      </c>
      <c r="M139" t="s" s="27">
        <v>26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127.66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110.95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154.15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142.42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133.43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173.11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106.46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103.42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106.42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109.92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102.33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104.36</v>
      </c>
      <c r="L151" t="s" s="16">
        <v>23</v>
      </c>
      <c r="M151" t="s" s="27">
        <v>23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112.79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57.26</v>
      </c>
      <c r="L153" t="s" s="16">
        <v>26</v>
      </c>
      <c r="M153" t="s" s="27">
        <v>26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103.58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106.24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66.31</v>
      </c>
      <c r="L156" t="s" s="16">
        <v>26</v>
      </c>
      <c r="M156" t="s" s="27">
        <v>26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101.35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105.76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98.74</v>
      </c>
      <c r="L159" t="s" s="16">
        <v>26</v>
      </c>
      <c r="M159" t="s" s="27">
        <v>26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115.44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94.6</v>
      </c>
      <c r="L161" t="s" s="16">
        <v>26</v>
      </c>
      <c r="M161" t="s" s="27">
        <v>26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63.76</v>
      </c>
      <c r="L162" t="s" s="16">
        <v>26</v>
      </c>
      <c r="M162" t="s" s="27">
        <v>26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61.86</v>
      </c>
      <c r="L163" t="s" s="16">
        <v>26</v>
      </c>
      <c r="M163" t="s" s="27">
        <v>26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97.64</v>
      </c>
      <c r="L164" t="s" s="16">
        <v>26</v>
      </c>
      <c r="M164" t="s" s="27">
        <v>26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101.8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100.11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84.81</v>
      </c>
      <c r="L167" t="s" s="16">
        <v>26</v>
      </c>
      <c r="M167" t="s" s="27">
        <v>26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96.69</v>
      </c>
      <c r="L168" t="s" s="16">
        <v>26</v>
      </c>
      <c r="M168" t="s" s="27">
        <v>26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137.64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108.99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102.18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96.67</v>
      </c>
      <c r="L172" t="s" s="16">
        <v>26</v>
      </c>
      <c r="M172" t="s" s="27">
        <v>26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103.14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39.81</v>
      </c>
      <c r="L174" t="s" s="16">
        <v>26</v>
      </c>
      <c r="M174" t="s" s="27">
        <v>26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45.81</v>
      </c>
      <c r="L175" t="s" s="16">
        <v>26</v>
      </c>
      <c r="M175" t="s" s="27">
        <v>26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119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26</v>
      </c>
      <c r="M176" t="s" s="27">
        <v>26</v>
      </c>
    </row>
    <row r="177">
      <c r="A177" t="s" s="15">
        <v>338</v>
      </c>
      <c r="B177" t="n" s="30">
        <v>10201.0</v>
      </c>
      <c r="C177" t="s" s="16">
        <v>339</v>
      </c>
      <c r="D177" t="s" s="16">
        <v>340</v>
      </c>
      <c r="E177" t="s" s="16">
        <v>341</v>
      </c>
      <c r="F177" t="n" s="30">
        <v>8316.0</v>
      </c>
      <c r="G177" t="s" s="17">
        <v>342</v>
      </c>
      <c r="H177" t="s" s="33">
        <v>21</v>
      </c>
      <c r="I177" t="s" s="16">
        <v>22</v>
      </c>
      <c r="J177" t="n" s="18">
        <v>1.0</v>
      </c>
      <c r="K177" t="n" s="18">
        <v>104.77</v>
      </c>
      <c r="L177" t="s" s="16">
        <v>23</v>
      </c>
      <c r="M177" t="s" s="27">
        <v>23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5916.0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100.76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12428.0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105.6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11129.0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106.34</v>
      </c>
      <c r="L180" t="s" s="16">
        <v>23</v>
      </c>
      <c r="M180" t="s" s="27">
        <v>23</v>
      </c>
    </row>
    <row r="181">
      <c r="A181" t="s" s="15">
        <v>346</v>
      </c>
      <c r="B181" t="n" s="30">
        <v>5750.0</v>
      </c>
      <c r="C181" t="s" s="16">
        <v>347</v>
      </c>
      <c r="D181" t="s" s="16">
        <v>348</v>
      </c>
      <c r="E181" t="s" s="16">
        <v>349</v>
      </c>
      <c r="F181" t="n" s="30">
        <v>8892.0</v>
      </c>
      <c r="G181" t="s" s="17">
        <v>119</v>
      </c>
      <c r="H181" t="s" s="33">
        <v>21</v>
      </c>
      <c r="I181" t="s" s="16">
        <v>22</v>
      </c>
      <c r="J181" t="n" s="18">
        <v>0.43</v>
      </c>
      <c r="K181" t="n" s="18">
        <v>98.96</v>
      </c>
      <c r="L181" t="s" s="16">
        <v>26</v>
      </c>
      <c r="M181" t="s" s="27">
        <v>26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5303.0</v>
      </c>
      <c r="G182" t="s" s="17">
        <v>350</v>
      </c>
      <c r="H182" t="s" s="33">
        <v>21</v>
      </c>
      <c r="I182" t="s" s="16">
        <v>22</v>
      </c>
      <c r="J182" t="n" s="18">
        <v>0.57</v>
      </c>
      <c r="K182" t="n" s="18">
        <v>98.77</v>
      </c>
      <c r="L182" t="s" s="16">
        <v>26</v>
      </c>
      <c r="M182" t="s" s="27">
        <v>26</v>
      </c>
    </row>
    <row r="183">
      <c r="A183" t="s" s="15">
        <v>346</v>
      </c>
      <c r="B183" t="n" s="30">
        <v>5844.0</v>
      </c>
      <c r="C183" t="s" s="16">
        <v>351</v>
      </c>
      <c r="D183" t="s" s="16">
        <v>352</v>
      </c>
      <c r="E183" t="s" s="16">
        <v>353</v>
      </c>
      <c r="F183" t="n" s="30">
        <v>10829.0</v>
      </c>
      <c r="G183" t="s" s="17">
        <v>218</v>
      </c>
      <c r="H183" t="s" s="33">
        <v>21</v>
      </c>
      <c r="I183" t="s" s="16">
        <v>22</v>
      </c>
      <c r="J183" t="n" s="18">
        <v>0.33</v>
      </c>
      <c r="K183" t="n" s="18">
        <v>115.96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8450.0</v>
      </c>
      <c r="G184" t="s" s="17">
        <v>279</v>
      </c>
      <c r="H184" t="s" s="33">
        <v>21</v>
      </c>
      <c r="I184" t="s" s="16">
        <v>22</v>
      </c>
      <c r="J184" t="n" s="18">
        <v>0.34</v>
      </c>
      <c r="K184" t="n" s="18">
        <v>120.85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9151.0</v>
      </c>
      <c r="G185" t="s" s="17">
        <v>56</v>
      </c>
      <c r="H185" t="s" s="33">
        <v>21</v>
      </c>
      <c r="I185" t="s" s="16">
        <v>22</v>
      </c>
      <c r="J185" t="n" s="18">
        <v>0.33</v>
      </c>
      <c r="K185" t="n" s="18">
        <v>112.32</v>
      </c>
      <c r="L185" t="s" s="16">
        <v>23</v>
      </c>
      <c r="M185" t="s" s="27">
        <v>23</v>
      </c>
    </row>
    <row r="186">
      <c r="A186" t="s" s="15">
        <v>354</v>
      </c>
      <c r="B186" t="n" s="30">
        <v>7201.0</v>
      </c>
      <c r="C186" t="s" s="16">
        <v>355</v>
      </c>
      <c r="D186" t="s" s="16">
        <v>356</v>
      </c>
      <c r="E186" t="s" s="16">
        <v>357</v>
      </c>
      <c r="F186" t="n" s="30">
        <v>6714.0</v>
      </c>
      <c r="G186" t="s" s="17">
        <v>358</v>
      </c>
      <c r="H186" t="s" s="33">
        <v>21</v>
      </c>
      <c r="I186" t="s" s="16">
        <v>22</v>
      </c>
      <c r="J186" t="n" s="18">
        <v>0.7</v>
      </c>
      <c r="K186" t="n" s="18">
        <v>47.63</v>
      </c>
      <c r="L186" t="s" s="16">
        <v>26</v>
      </c>
      <c r="M186" t="s" s="27">
        <v>26</v>
      </c>
    </row>
    <row r="187">
      <c r="A187" t="s" s="15">
        <v>359</v>
      </c>
      <c r="B187" t="n" s="30">
        <v>6931.0</v>
      </c>
      <c r="C187" t="s" s="16">
        <v>360</v>
      </c>
      <c r="D187" t="s" s="16">
        <v>361</v>
      </c>
      <c r="E187" t="s" s="16">
        <v>362</v>
      </c>
      <c r="F187" t="n" s="30">
        <v>11679.0</v>
      </c>
      <c r="G187" t="s" s="17">
        <v>298</v>
      </c>
      <c r="H187" t="s" s="33">
        <v>21</v>
      </c>
      <c r="I187" t="s" s="16">
        <v>22</v>
      </c>
      <c r="J187" t="n" s="18">
        <v>0.51</v>
      </c>
      <c r="K187" t="n" s="18">
        <v>56.1</v>
      </c>
      <c r="L187" t="s" s="16">
        <v>26</v>
      </c>
      <c r="M187" t="s" s="27">
        <v>26</v>
      </c>
    </row>
    <row r="188">
      <c r="A188" t="s" s="15">
        <v>363</v>
      </c>
      <c r="B188" t="n" s="30">
        <v>10321.0</v>
      </c>
      <c r="C188" t="s" s="16">
        <v>364</v>
      </c>
      <c r="D188" t="s" s="16">
        <v>365</v>
      </c>
      <c r="E188" t="s" s="16">
        <v>366</v>
      </c>
      <c r="F188" t="n" s="30">
        <v>8705.0</v>
      </c>
      <c r="G188" t="s" s="17">
        <v>367</v>
      </c>
      <c r="H188" t="s" s="33">
        <v>21</v>
      </c>
      <c r="I188" t="s" s="16">
        <v>22</v>
      </c>
      <c r="J188" t="n" s="18">
        <v>1.0</v>
      </c>
      <c r="K188" t="n" s="18">
        <v>102.17</v>
      </c>
      <c r="L188" t="s" s="16">
        <v>23</v>
      </c>
      <c r="M188" t="s" s="27">
        <v>23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4959.0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99.33</v>
      </c>
      <c r="L189" t="s" s="16">
        <v>26</v>
      </c>
      <c r="M189" t="s" s="27">
        <v>26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13560.0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65.09</v>
      </c>
      <c r="L190" t="s" s="16">
        <v>26</v>
      </c>
      <c r="M190" t="s" s="27">
        <v>26</v>
      </c>
    </row>
    <row r="191">
      <c r="A191" t="s" s="15">
        <v>370</v>
      </c>
      <c r="B191" t="n" s="30">
        <v>6651.0</v>
      </c>
      <c r="C191" t="s" s="16">
        <v>371</v>
      </c>
      <c r="D191" t="s" s="16">
        <v>372</v>
      </c>
      <c r="E191" t="s" s="16">
        <v>373</v>
      </c>
      <c r="F191" t="n" s="30">
        <v>11843.0</v>
      </c>
      <c r="G191" t="s" s="17">
        <v>374</v>
      </c>
      <c r="H191" t="s" s="33">
        <v>21</v>
      </c>
      <c r="I191" t="s" s="16">
        <v>22</v>
      </c>
      <c r="J191" t="n" s="18">
        <v>1.02</v>
      </c>
      <c r="K191" t="n" s="18">
        <v>92.83</v>
      </c>
      <c r="L191" t="s" s="16">
        <v>26</v>
      </c>
      <c r="M191" t="s" s="27">
        <v>26</v>
      </c>
    </row>
    <row r="192">
      <c r="A192" t="s" s="15">
        <v>375</v>
      </c>
      <c r="B192" t="n" s="30">
        <v>10401.0</v>
      </c>
      <c r="C192" t="s" s="16">
        <v>376</v>
      </c>
      <c r="D192" t="s" s="16">
        <v>377</v>
      </c>
      <c r="E192" t="s" s="16">
        <v>378</v>
      </c>
      <c r="F192" t="n" s="30">
        <v>4249.0</v>
      </c>
      <c r="G192" t="s" s="17">
        <v>379</v>
      </c>
      <c r="H192" t="s" s="33">
        <v>21</v>
      </c>
      <c r="I192" t="s" s="16">
        <v>22</v>
      </c>
      <c r="J192" t="n" s="18">
        <v>0.7</v>
      </c>
      <c r="K192" t="n" s="18">
        <v>64.19</v>
      </c>
      <c r="L192" t="s" s="16">
        <v>26</v>
      </c>
      <c r="M192" t="s" s="27">
        <v>26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6714.0</v>
      </c>
      <c r="G193" t="s" s="17">
        <v>358</v>
      </c>
      <c r="H193" t="s" s="33">
        <v>21</v>
      </c>
      <c r="I193" t="s" s="16">
        <v>22</v>
      </c>
      <c r="J193" t="n" s="18">
        <v>1.0</v>
      </c>
      <c r="K193" t="n" s="18">
        <v>66.47</v>
      </c>
      <c r="L193" t="s" s="16">
        <v>26</v>
      </c>
      <c r="M193" t="s" s="27">
        <v>26</v>
      </c>
    </row>
    <row r="194">
      <c r="A194" t="s" s="15">
        <v>380</v>
      </c>
      <c r="B194" t="n" s="30">
        <v>7001.0</v>
      </c>
      <c r="C194" t="s" s="16">
        <v>381</v>
      </c>
      <c r="D194" t="s" s="16">
        <v>382</v>
      </c>
      <c r="E194" t="s" s="16">
        <v>383</v>
      </c>
      <c r="F194" t="n" s="30">
        <v>12395.0</v>
      </c>
      <c r="G194" t="s" s="17">
        <v>384</v>
      </c>
      <c r="H194" t="s" s="33">
        <v>21</v>
      </c>
      <c r="I194" t="s" s="16">
        <v>22</v>
      </c>
      <c r="J194" t="n" s="18">
        <v>1.0</v>
      </c>
      <c r="K194" t="n" s="18">
        <v>101.82</v>
      </c>
      <c r="L194" t="s" s="16">
        <v>23</v>
      </c>
      <c r="M194" t="s" s="27">
        <v>23</v>
      </c>
    </row>
    <row r="195">
      <c r="A195" t="s" s="15">
        <v>385</v>
      </c>
      <c r="B195" t="n" s="30">
        <v>6830.0</v>
      </c>
      <c r="C195" t="s" s="16">
        <v>386</v>
      </c>
      <c r="D195" t="s" s="16">
        <v>387</v>
      </c>
      <c r="E195" t="s" s="16">
        <v>388</v>
      </c>
      <c r="F195" t="n" s="30">
        <v>11529.0</v>
      </c>
      <c r="G195" t="s" s="17">
        <v>389</v>
      </c>
      <c r="H195" t="s" s="33">
        <v>21</v>
      </c>
      <c r="I195" t="s" s="16">
        <v>22</v>
      </c>
      <c r="J195" t="n" s="18">
        <v>1.0</v>
      </c>
      <c r="K195" t="n" s="18">
        <v>94.55</v>
      </c>
      <c r="L195" t="s" s="16">
        <v>26</v>
      </c>
      <c r="M195" t="s" s="27">
        <v>26</v>
      </c>
    </row>
    <row r="196">
      <c r="A196" t="s" s="15">
        <v>390</v>
      </c>
      <c r="B196" t="n" s="30">
        <v>10001.0</v>
      </c>
      <c r="C196" t="s" s="16">
        <v>391</v>
      </c>
      <c r="D196" t="s" s="16">
        <v>392</v>
      </c>
      <c r="E196" t="s" s="16">
        <v>393</v>
      </c>
      <c r="F196" t="n" s="30">
        <v>11208.0</v>
      </c>
      <c r="G196" t="s" s="17">
        <v>394</v>
      </c>
      <c r="H196" t="s" s="33">
        <v>21</v>
      </c>
      <c r="I196" t="s" s="16">
        <v>22</v>
      </c>
      <c r="J196" t="n" s="18">
        <v>0.2</v>
      </c>
      <c r="K196" t="n" s="18">
        <v>135.09</v>
      </c>
      <c r="L196" t="s" s="16">
        <v>23</v>
      </c>
      <c r="M196" t="s" s="27">
        <v>23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12707.0</v>
      </c>
      <c r="G197" t="s" s="17">
        <v>395</v>
      </c>
      <c r="H197" t="s" s="33">
        <v>21</v>
      </c>
      <c r="I197" t="s" s="16">
        <v>22</v>
      </c>
      <c r="J197" t="n" s="18">
        <v>0.1</v>
      </c>
      <c r="K197" t="n" s="18">
        <v>110.36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12024.0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74.48</v>
      </c>
      <c r="L198" t="s" s="16">
        <v>26</v>
      </c>
      <c r="M198" t="s" s="27">
        <v>26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9151.0</v>
      </c>
      <c r="G199" t="s" s="17">
        <v>56</v>
      </c>
      <c r="H199" t="s" s="33">
        <v>21</v>
      </c>
      <c r="I199" t="s" s="16">
        <v>22</v>
      </c>
      <c r="J199" t="n" s="18">
        <v>0.2</v>
      </c>
      <c r="K199" t="n" s="18">
        <v>202.59</v>
      </c>
      <c r="L199" t="s" s="16">
        <v>23</v>
      </c>
      <c r="M199" t="s" s="27">
        <v>23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10797.0</v>
      </c>
      <c r="G200" t="s" s="17">
        <v>397</v>
      </c>
      <c r="H200" t="s" s="33">
        <v>21</v>
      </c>
      <c r="I200" t="s" s="16">
        <v>22</v>
      </c>
      <c r="J200" t="n" s="18">
        <v>0.2</v>
      </c>
      <c r="K200" t="n" s="18">
        <v>171.35</v>
      </c>
      <c r="L200" t="s" s="16">
        <v>23</v>
      </c>
      <c r="M200" t="s" s="27">
        <v>23</v>
      </c>
    </row>
    <row r="201">
      <c r="A201" t="s" s="15">
        <v>390</v>
      </c>
      <c r="B201" t="n" s="30">
        <v>7317.0</v>
      </c>
      <c r="C201" t="s" s="16">
        <v>398</v>
      </c>
      <c r="D201" t="s" s="16">
        <v>399</v>
      </c>
      <c r="E201" t="s" s="16">
        <v>393</v>
      </c>
      <c r="F201" t="n" s="30">
        <v>5860.0</v>
      </c>
      <c r="G201" t="s" s="17">
        <v>60</v>
      </c>
      <c r="H201" t="s" s="33">
        <v>21</v>
      </c>
      <c r="I201" t="s" s="16">
        <v>22</v>
      </c>
      <c r="J201" t="n" s="18">
        <v>1.1</v>
      </c>
      <c r="K201" t="n" s="18">
        <v>88.8</v>
      </c>
      <c r="L201" t="s" s="16">
        <v>26</v>
      </c>
      <c r="M201" t="s" s="27">
        <v>26</v>
      </c>
    </row>
    <row r="202">
      <c r="A202" t="s" s="15">
        <v>400</v>
      </c>
      <c r="B202" t="n" s="30">
        <v>7071.0</v>
      </c>
      <c r="C202" t="s" s="16">
        <v>401</v>
      </c>
      <c r="D202" t="s" s="16">
        <v>402</v>
      </c>
      <c r="E202" t="s" s="16">
        <v>403</v>
      </c>
      <c r="F202" t="n" s="30">
        <v>10408.0</v>
      </c>
      <c r="G202" t="s" s="17">
        <v>404</v>
      </c>
      <c r="H202" t="s" s="33">
        <v>21</v>
      </c>
      <c r="I202" t="s" s="16">
        <v>22</v>
      </c>
      <c r="J202" t="n" s="18">
        <v>1.0</v>
      </c>
      <c r="K202" t="n" s="18">
        <v>101.72</v>
      </c>
      <c r="L202" t="s" s="16">
        <v>23</v>
      </c>
      <c r="M202" t="s" s="27">
        <v>23</v>
      </c>
    </row>
    <row r="203">
      <c r="A203" t="s" s="15">
        <v>400</v>
      </c>
      <c r="B203" t="n" s="30">
        <v>515.0</v>
      </c>
      <c r="C203" t="s" s="16">
        <v>405</v>
      </c>
      <c r="D203" t="s" s="16">
        <v>406</v>
      </c>
      <c r="E203" t="s" s="16">
        <v>403</v>
      </c>
      <c r="F203" t="n" s="30">
        <v>5130.0</v>
      </c>
      <c r="G203" t="s" s="17">
        <v>407</v>
      </c>
      <c r="H203" t="s" s="33">
        <v>21</v>
      </c>
      <c r="I203" t="s" s="16">
        <v>22</v>
      </c>
      <c r="J203" t="n" s="18">
        <v>1.0</v>
      </c>
      <c r="K203" t="n" s="18">
        <v>99.35</v>
      </c>
      <c r="L203" t="s" s="16">
        <v>26</v>
      </c>
      <c r="M203" t="s" s="27">
        <v>26</v>
      </c>
    </row>
    <row r="204">
      <c r="A204" t="s" s="15">
        <v>408</v>
      </c>
      <c r="B204" t="n" s="30">
        <v>24317.0</v>
      </c>
      <c r="C204" t="s" s="16">
        <v>409</v>
      </c>
      <c r="D204" t="s" s="16">
        <v>410</v>
      </c>
      <c r="E204" t="s" s="16">
        <v>411</v>
      </c>
      <c r="F204" t="n" s="30">
        <v>7374.0</v>
      </c>
      <c r="G204" t="s" s="17">
        <v>412</v>
      </c>
      <c r="H204" t="s" s="33">
        <v>21</v>
      </c>
      <c r="I204" t="s" s="16">
        <v>22</v>
      </c>
      <c r="J204" t="n" s="18">
        <v>1.04</v>
      </c>
      <c r="K204" t="n" s="18">
        <v>103.24</v>
      </c>
      <c r="L204" t="s" s="16">
        <v>23</v>
      </c>
      <c r="M204" t="s" s="27">
        <v>23</v>
      </c>
    </row>
    <row r="205">
      <c r="A205" t="s" s="15">
        <v>413</v>
      </c>
      <c r="B205" t="n" s="30">
        <v>8051.0</v>
      </c>
      <c r="C205" t="s" s="16">
        <v>414</v>
      </c>
      <c r="D205" t="s" s="16">
        <v>415</v>
      </c>
      <c r="E205" t="s" s="16">
        <v>416</v>
      </c>
      <c r="F205" t="n" s="30">
        <v>8347.0</v>
      </c>
      <c r="G205" t="s" s="17">
        <v>417</v>
      </c>
      <c r="H205" t="s" s="33">
        <v>21</v>
      </c>
      <c r="I205" t="s" s="16">
        <v>22</v>
      </c>
      <c r="J205" t="n" s="18">
        <v>0.1</v>
      </c>
      <c r="K205" t="n" s="18">
        <v>95.94</v>
      </c>
      <c r="L205" t="s" s="16">
        <v>26</v>
      </c>
      <c r="M205" t="s" s="27">
        <v>26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12333.0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59.55</v>
      </c>
      <c r="L206" t="s" s="16">
        <v>26</v>
      </c>
      <c r="M206" t="s" s="27">
        <v>26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12411.0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112.56</v>
      </c>
      <c r="L207" t="s" s="16">
        <v>23</v>
      </c>
      <c r="M207" t="s" s="27">
        <v>23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10755.0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106.76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8340.0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116.4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11711.0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74.01</v>
      </c>
      <c r="L210" t="s" s="16">
        <v>26</v>
      </c>
      <c r="M210" t="s" s="27">
        <v>26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12413.0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82.83</v>
      </c>
      <c r="L211" t="s" s="16">
        <v>26</v>
      </c>
      <c r="M211" t="s" s="27">
        <v>26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6939.0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45.55</v>
      </c>
      <c r="L212" t="s" s="16">
        <v>26</v>
      </c>
      <c r="M212" t="s" s="27">
        <v>26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11714.0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70.21</v>
      </c>
      <c r="L213" t="s" s="16">
        <v>26</v>
      </c>
      <c r="M213" t="s" s="27">
        <v>26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11071.0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88.25</v>
      </c>
      <c r="L214" t="s" s="16">
        <v>26</v>
      </c>
      <c r="M214" t="s" s="27">
        <v>26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11797.0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66.47</v>
      </c>
      <c r="L215" t="s" s="16">
        <v>26</v>
      </c>
      <c r="M215" t="s" s="27">
        <v>26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6116.0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128.08</v>
      </c>
      <c r="L216" t="s" s="16">
        <v>23</v>
      </c>
      <c r="M216" t="s" s="27">
        <v>23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10884.0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61.01</v>
      </c>
      <c r="L217" t="s" s="16">
        <v>26</v>
      </c>
      <c r="M217" t="s" s="27">
        <v>26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9389.0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80.95</v>
      </c>
      <c r="L218" t="s" s="16">
        <v>26</v>
      </c>
      <c r="M218" t="s" s="27">
        <v>26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7565.0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102.07</v>
      </c>
      <c r="L219" t="s" s="16">
        <v>23</v>
      </c>
      <c r="M219" t="s" s="27">
        <v>23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12772.0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64.87</v>
      </c>
      <c r="L220" t="s" s="16">
        <v>26</v>
      </c>
      <c r="M220" t="s" s="27">
        <v>26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8118.0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172.16</v>
      </c>
      <c r="L221" t="s" s="16">
        <v>23</v>
      </c>
      <c r="M221" t="s" s="27">
        <v>23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12696.0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63.58</v>
      </c>
      <c r="L222" t="s" s="16">
        <v>26</v>
      </c>
      <c r="M222" t="s" s="27">
        <v>26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9815.0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155.58</v>
      </c>
      <c r="L223" t="s" s="16">
        <v>23</v>
      </c>
      <c r="M223" t="s" s="27">
        <v>23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12514.0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39.49</v>
      </c>
      <c r="L224" t="s" s="16">
        <v>26</v>
      </c>
      <c r="M224" t="s" s="27">
        <v>26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9304.0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103.12</v>
      </c>
      <c r="L225" t="s" s="16">
        <v>23</v>
      </c>
      <c r="M225" t="s" s="27">
        <v>23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8848.0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95.45</v>
      </c>
      <c r="L226" t="s" s="16">
        <v>26</v>
      </c>
      <c r="M226" t="s" s="27">
        <v>26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9919.0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34.5</v>
      </c>
      <c r="L227" t="s" s="16">
        <v>26</v>
      </c>
      <c r="M227" t="s" s="27">
        <v>26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10158.0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109.83</v>
      </c>
      <c r="L228" t="s" s="16">
        <v>23</v>
      </c>
      <c r="M228" t="s" s="27">
        <v>23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10204.0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97.08</v>
      </c>
      <c r="L229" t="s" s="16">
        <v>26</v>
      </c>
      <c r="M229" t="s" s="27">
        <v>26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9070.0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122.26</v>
      </c>
      <c r="L230" t="s" s="16">
        <v>23</v>
      </c>
      <c r="M230" t="s" s="27">
        <v>23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8452.0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135.88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7148.0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44.55</v>
      </c>
      <c r="L232" t="s" s="16">
        <v>26</v>
      </c>
      <c r="M232" t="s" s="27">
        <v>26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12410.0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89.64</v>
      </c>
      <c r="L233" t="s" s="16">
        <v>26</v>
      </c>
      <c r="M233" t="s" s="27">
        <v>26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6403.0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53.75</v>
      </c>
      <c r="L234" t="s" s="16">
        <v>26</v>
      </c>
      <c r="M234" t="s" s="27">
        <v>26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11728.0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109.69</v>
      </c>
      <c r="L235" t="s" s="16">
        <v>23</v>
      </c>
      <c r="M235" t="s" s="27">
        <v>23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11563.0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85.64</v>
      </c>
      <c r="L236" t="s" s="16">
        <v>26</v>
      </c>
      <c r="M236" t="s" s="27">
        <v>26</v>
      </c>
    </row>
    <row r="237">
      <c r="A237" t="s" s="15">
        <v>413</v>
      </c>
      <c r="B237" t="n" s="30">
        <v>7883.0</v>
      </c>
      <c r="C237" t="s" s="16">
        <v>449</v>
      </c>
      <c r="D237" t="s" s="16">
        <v>450</v>
      </c>
      <c r="E237" t="s" s="16">
        <v>416</v>
      </c>
      <c r="F237" t="n" s="30">
        <v>8116.0</v>
      </c>
      <c r="G237" t="s" s="17">
        <v>451</v>
      </c>
      <c r="H237" t="s" s="33">
        <v>21</v>
      </c>
      <c r="I237" t="s" s="16">
        <v>22</v>
      </c>
      <c r="J237" t="n" s="18">
        <v>1.03</v>
      </c>
      <c r="K237" t="n" s="18">
        <v>108.0</v>
      </c>
      <c r="L237" t="s" s="16">
        <v>23</v>
      </c>
      <c r="M237" t="s" s="27">
        <v>23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6195.0</v>
      </c>
      <c r="G238" t="s" s="17">
        <v>452</v>
      </c>
      <c r="H238" t="s" s="33">
        <v>21</v>
      </c>
      <c r="I238" t="s" s="16">
        <v>22</v>
      </c>
      <c r="J238" t="n" s="18">
        <v>0.89</v>
      </c>
      <c r="K238" t="n" s="18">
        <v>103.72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8388.0</v>
      </c>
      <c r="G239" t="s" s="17">
        <v>453</v>
      </c>
      <c r="H239" t="s" s="33">
        <v>21</v>
      </c>
      <c r="I239" t="s" s="16">
        <v>22</v>
      </c>
      <c r="J239" t="n" s="18">
        <v>1.03</v>
      </c>
      <c r="K239" t="n" s="18">
        <v>115.51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7757.0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101.62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6362.0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87.83</v>
      </c>
      <c r="L241" t="s" s="16">
        <v>26</v>
      </c>
      <c r="M241" t="s" s="27">
        <v>26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7409.0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103.34</v>
      </c>
      <c r="L242" t="s" s="16">
        <v>23</v>
      </c>
      <c r="M242" t="s" s="27">
        <v>23</v>
      </c>
    </row>
    <row r="243">
      <c r="A243" t="s" s="15">
        <v>413</v>
      </c>
      <c r="B243" t="n" s="30">
        <v>31314.0</v>
      </c>
      <c r="C243" t="s" s="16">
        <v>457</v>
      </c>
      <c r="D243" t="s" s="16">
        <v>458</v>
      </c>
      <c r="E243" t="s" s="16">
        <v>416</v>
      </c>
      <c r="F243" t="n" s="30">
        <v>5814.0</v>
      </c>
      <c r="G243" t="s" s="17">
        <v>459</v>
      </c>
      <c r="H243" t="s" s="33">
        <v>21</v>
      </c>
      <c r="I243" t="s" s="16">
        <v>22</v>
      </c>
      <c r="J243" t="n" s="18">
        <v>1.0</v>
      </c>
      <c r="K243" t="n" s="18">
        <v>116.75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7016.0</v>
      </c>
      <c r="G244" t="s" s="17">
        <v>460</v>
      </c>
      <c r="H244" t="s" s="33">
        <v>21</v>
      </c>
      <c r="I244" t="s" s="16">
        <v>22</v>
      </c>
      <c r="J244" t="n" s="18">
        <v>1.2</v>
      </c>
      <c r="K244" t="n" s="18">
        <v>131.11</v>
      </c>
      <c r="L244" t="s" s="16">
        <v>23</v>
      </c>
      <c r="M244" t="s" s="27">
        <v>23</v>
      </c>
    </row>
    <row r="245">
      <c r="A245" t="s" s="15">
        <v>413</v>
      </c>
      <c r="B245" t="n" s="30">
        <v>37.0</v>
      </c>
      <c r="C245" t="s" s="16">
        <v>461</v>
      </c>
      <c r="D245" t="s" s="16">
        <v>462</v>
      </c>
      <c r="E245" t="s" s="16">
        <v>416</v>
      </c>
      <c r="F245" t="n" s="30">
        <v>9741.0</v>
      </c>
      <c r="G245" t="s" s="17">
        <v>463</v>
      </c>
      <c r="H245" t="s" s="33">
        <v>21</v>
      </c>
      <c r="I245" t="s" s="16">
        <v>22</v>
      </c>
      <c r="J245" t="n" s="18">
        <v>1.0</v>
      </c>
      <c r="K245" t="n" s="18">
        <v>143.27</v>
      </c>
      <c r="L245" t="s" s="16">
        <v>23</v>
      </c>
      <c r="M245" t="s" s="27">
        <v>23</v>
      </c>
    </row>
    <row r="246">
      <c r="A246" t="s" s="15">
        <v>464</v>
      </c>
      <c r="B246" t="n" s="30">
        <v>8025.0</v>
      </c>
      <c r="C246" t="s" s="16">
        <v>465</v>
      </c>
      <c r="D246" t="s" s="16">
        <v>466</v>
      </c>
      <c r="E246" t="s" s="16">
        <v>467</v>
      </c>
      <c r="F246" t="n" s="30">
        <v>8756.0</v>
      </c>
      <c r="G246" t="s" s="17">
        <v>468</v>
      </c>
      <c r="H246" t="s" s="33">
        <v>21</v>
      </c>
      <c r="I246" t="s" s="16">
        <v>22</v>
      </c>
      <c r="J246" t="n" s="18">
        <v>1.0</v>
      </c>
      <c r="K246" t="n" s="18">
        <v>114.68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9079.0</v>
      </c>
      <c r="G247" t="s" s="17">
        <v>469</v>
      </c>
      <c r="H247" t="s" s="33">
        <v>21</v>
      </c>
      <c r="I247" t="s" s="16">
        <v>22</v>
      </c>
      <c r="J247" t="n" s="18">
        <v>0.4</v>
      </c>
      <c r="K247" t="n" s="18">
        <v>96.39</v>
      </c>
      <c r="L247" t="s" s="16">
        <v>26</v>
      </c>
      <c r="M247" t="s" s="27">
        <v>26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1812.0</v>
      </c>
      <c r="G248" t="s" s="17">
        <v>470</v>
      </c>
      <c r="H248" t="s" s="33">
        <v>21</v>
      </c>
      <c r="I248" t="s" s="16">
        <v>22</v>
      </c>
      <c r="J248" t="n" s="18">
        <v>0.3</v>
      </c>
      <c r="K248" t="n" s="18">
        <v>103.71</v>
      </c>
      <c r="L248" t="s" s="16">
        <v>23</v>
      </c>
      <c r="M248" t="s" s="27">
        <v>23</v>
      </c>
    </row>
    <row r="249">
      <c r="A249" t="s" s="15">
        <v>471</v>
      </c>
      <c r="B249" t="n" s="30">
        <v>7501.0</v>
      </c>
      <c r="C249" t="s" s="16">
        <v>472</v>
      </c>
      <c r="D249" t="s" s="16">
        <v>473</v>
      </c>
      <c r="E249" t="s" s="16">
        <v>474</v>
      </c>
      <c r="F249" t="n" s="30">
        <v>6616.0</v>
      </c>
      <c r="G249" t="s" s="17">
        <v>475</v>
      </c>
      <c r="H249" t="s" s="33">
        <v>21</v>
      </c>
      <c r="I249" t="s" s="16">
        <v>22</v>
      </c>
      <c r="J249" t="n" s="18">
        <v>1.0</v>
      </c>
      <c r="K249" t="n" s="18">
        <v>78.24</v>
      </c>
      <c r="L249" t="s" s="16">
        <v>26</v>
      </c>
      <c r="M249" t="s" s="27">
        <v>26</v>
      </c>
    </row>
    <row r="250">
      <c r="A250" t="s" s="15">
        <v>476</v>
      </c>
      <c r="B250" t="n" s="30">
        <v>7644.0</v>
      </c>
      <c r="C250" t="s" s="16">
        <v>477</v>
      </c>
      <c r="D250" t="s" s="16">
        <v>478</v>
      </c>
      <c r="E250" t="s" s="16">
        <v>479</v>
      </c>
      <c r="F250" t="n" s="30">
        <v>13001.0</v>
      </c>
      <c r="G250" t="s" s="17">
        <v>480</v>
      </c>
      <c r="H250" t="s" s="33">
        <v>21</v>
      </c>
      <c r="I250" t="s" s="16">
        <v>22</v>
      </c>
      <c r="J250" t="n" s="18">
        <v>0.18</v>
      </c>
      <c r="K250" t="n" s="18">
        <v>11.45</v>
      </c>
      <c r="L250" t="s" s="16">
        <v>26</v>
      </c>
      <c r="M250" t="s" s="27">
        <v>26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8383.0</v>
      </c>
      <c r="G251" t="s" s="17">
        <v>481</v>
      </c>
      <c r="H251" t="s" s="33">
        <v>21</v>
      </c>
      <c r="I251" t="s" s="16">
        <v>22</v>
      </c>
      <c r="J251" t="n" s="18">
        <v>0.19</v>
      </c>
      <c r="K251" t="n" s="18">
        <v>178.11</v>
      </c>
      <c r="L251" t="s" s="16">
        <v>23</v>
      </c>
      <c r="M251" t="s" s="27">
        <v>23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8402.0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89.96</v>
      </c>
      <c r="L252" t="s" s="16">
        <v>26</v>
      </c>
      <c r="M252" t="s" s="27">
        <v>26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9816.0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67.34</v>
      </c>
      <c r="L253" t="s" s="16">
        <v>26</v>
      </c>
      <c r="M253" t="s" s="27">
        <v>26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11400.0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104.28</v>
      </c>
      <c r="L254" t="s" s="16">
        <v>23</v>
      </c>
      <c r="M254" t="s" s="27">
        <v>23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8954.0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77.8</v>
      </c>
      <c r="L255" t="s" s="16">
        <v>26</v>
      </c>
      <c r="M255" t="s" s="27">
        <v>26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12719.0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57.71</v>
      </c>
      <c r="L256" t="s" s="16">
        <v>26</v>
      </c>
      <c r="M256" t="s" s="27">
        <v>26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13738.0</v>
      </c>
      <c r="G257" t="s" s="17">
        <v>487</v>
      </c>
      <c r="H257" t="s" s="33">
        <v>21</v>
      </c>
      <c r="I257" t="s" s="16">
        <v>22</v>
      </c>
      <c r="J257" t="n" s="18">
        <v>0.18</v>
      </c>
      <c r="K257" t="n" s="18">
        <v>62.05</v>
      </c>
      <c r="L257" t="s" s="16">
        <v>26</v>
      </c>
      <c r="M257" t="s" s="27">
        <v>26</v>
      </c>
    </row>
    <row r="258">
      <c r="A258" t="s" s="15">
        <v>476</v>
      </c>
      <c r="B258" t="n" s="30">
        <v>7715.0</v>
      </c>
      <c r="C258" t="s" s="16">
        <v>488</v>
      </c>
      <c r="D258" t="s" s="16">
        <v>489</v>
      </c>
      <c r="E258" t="s" s="16">
        <v>479</v>
      </c>
      <c r="F258" t="n" s="30">
        <v>7332.0</v>
      </c>
      <c r="G258" t="s" s="17">
        <v>490</v>
      </c>
      <c r="H258" t="s" s="33">
        <v>21</v>
      </c>
      <c r="I258" t="s" s="16">
        <v>22</v>
      </c>
      <c r="J258" t="n" s="18">
        <v>1.4</v>
      </c>
      <c r="K258" t="n" s="18">
        <v>112.96</v>
      </c>
      <c r="L258" t="s" s="16">
        <v>23</v>
      </c>
      <c r="M258" t="s" s="27">
        <v>23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8547.0</v>
      </c>
      <c r="G259" t="s" s="17">
        <v>491</v>
      </c>
      <c r="H259" t="s" s="33">
        <v>21</v>
      </c>
      <c r="I259" t="s" s="16">
        <v>22</v>
      </c>
      <c r="J259" t="n" s="18">
        <v>1.1</v>
      </c>
      <c r="K259" t="n" s="18">
        <v>89.33</v>
      </c>
      <c r="L259" t="s" s="16">
        <v>26</v>
      </c>
      <c r="M259" t="s" s="27">
        <v>26</v>
      </c>
    </row>
    <row r="260">
      <c r="A260" t="s" s="15">
        <v>476</v>
      </c>
      <c r="B260" t="n" s="30">
        <v>20695.0</v>
      </c>
      <c r="C260" t="s" s="16">
        <v>492</v>
      </c>
      <c r="D260" t="s" s="16">
        <v>493</v>
      </c>
      <c r="E260" t="s" s="16">
        <v>479</v>
      </c>
      <c r="F260" t="n" s="30">
        <v>4888.0</v>
      </c>
      <c r="G260" t="s" s="17">
        <v>494</v>
      </c>
      <c r="H260" t="s" s="33">
        <v>21</v>
      </c>
      <c r="I260" t="s" s="16">
        <v>22</v>
      </c>
      <c r="J260" t="n" s="18">
        <v>0.2</v>
      </c>
      <c r="K260" t="n" s="18">
        <v>206.41</v>
      </c>
      <c r="L260" t="s" s="16">
        <v>23</v>
      </c>
      <c r="M260" t="s" s="27">
        <v>23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10764.0</v>
      </c>
      <c r="G261" t="s" s="17">
        <v>495</v>
      </c>
      <c r="H261" t="s" s="33">
        <v>21</v>
      </c>
      <c r="I261" t="s" s="16">
        <v>22</v>
      </c>
      <c r="J261" t="n" s="18">
        <v>1.0</v>
      </c>
      <c r="K261" t="n" s="18">
        <v>100.87</v>
      </c>
      <c r="L261" t="s" s="16">
        <v>23</v>
      </c>
      <c r="M261" t="s" s="27">
        <v>23</v>
      </c>
    </row>
    <row r="262">
      <c r="A262" t="s" s="15">
        <v>476</v>
      </c>
      <c r="B262" t="n" s="30">
        <v>20576.0</v>
      </c>
      <c r="C262" t="s" s="16">
        <v>496</v>
      </c>
      <c r="D262" t="s" s="16">
        <v>497</v>
      </c>
      <c r="E262" t="s" s="16">
        <v>479</v>
      </c>
      <c r="F262" t="n" s="30">
        <v>5927.0</v>
      </c>
      <c r="G262" t="s" s="17">
        <v>498</v>
      </c>
      <c r="H262" t="s" s="33">
        <v>21</v>
      </c>
      <c r="I262" t="s" s="16">
        <v>22</v>
      </c>
      <c r="J262" t="n" s="18">
        <v>0.2</v>
      </c>
      <c r="K262" t="n" s="18">
        <v>268.4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12514.0</v>
      </c>
      <c r="G263" t="s" s="17">
        <v>436</v>
      </c>
      <c r="H263" t="s" s="33">
        <v>21</v>
      </c>
      <c r="I263" t="s" s="16">
        <v>22</v>
      </c>
      <c r="J263" t="n" s="18">
        <v>0.8</v>
      </c>
      <c r="K263" t="n" s="18">
        <v>142.44</v>
      </c>
      <c r="L263" t="s" s="16">
        <v>23</v>
      </c>
      <c r="M263" t="s" s="27">
        <v>23</v>
      </c>
    </row>
    <row r="264">
      <c r="A264" t="s" s="15">
        <v>499</v>
      </c>
      <c r="B264" t="n" s="30">
        <v>7557.0</v>
      </c>
      <c r="C264" t="s" s="16">
        <v>500</v>
      </c>
      <c r="D264" t="s" s="16">
        <v>501</v>
      </c>
      <c r="E264" t="s" s="16">
        <v>502</v>
      </c>
      <c r="F264" t="n" s="30">
        <v>11714.0</v>
      </c>
      <c r="G264" t="s" s="17">
        <v>425</v>
      </c>
      <c r="H264" t="s" s="33">
        <v>21</v>
      </c>
      <c r="I264" t="s" s="16">
        <v>22</v>
      </c>
      <c r="J264" t="n" s="18">
        <v>0.1</v>
      </c>
      <c r="K264" t="n" s="18">
        <v>0.0</v>
      </c>
      <c r="L264" t="s" s="16">
        <v>26</v>
      </c>
      <c r="M264" t="s" s="27">
        <v>26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8452.0</v>
      </c>
      <c r="G265" t="s" s="17">
        <v>443</v>
      </c>
      <c r="H265" t="s" s="33">
        <v>21</v>
      </c>
      <c r="I265" t="s" s="16">
        <v>22</v>
      </c>
      <c r="J265" t="n" s="18">
        <v>0.4</v>
      </c>
      <c r="K265" t="n" s="18">
        <v>101.13</v>
      </c>
      <c r="L265" t="s" s="16">
        <v>23</v>
      </c>
      <c r="M265" t="s" s="27">
        <v>23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11751.0</v>
      </c>
      <c r="G266" t="s" s="17">
        <v>503</v>
      </c>
      <c r="H266" t="s" s="33">
        <v>21</v>
      </c>
      <c r="I266" t="s" s="16">
        <v>22</v>
      </c>
      <c r="J266" t="n" s="18">
        <v>1.2</v>
      </c>
      <c r="K266" t="n" s="18">
        <v>100.88</v>
      </c>
      <c r="L266" t="s" s="16">
        <v>23</v>
      </c>
      <c r="M266" t="s" s="27">
        <v>23</v>
      </c>
    </row>
    <row r="267">
      <c r="A267" t="s" s="15">
        <v>499</v>
      </c>
      <c r="B267" t="n" s="30">
        <v>20501.0</v>
      </c>
      <c r="C267" t="s" s="16">
        <v>504</v>
      </c>
      <c r="D267" t="s" s="16">
        <v>505</v>
      </c>
      <c r="E267" t="s" s="16">
        <v>502</v>
      </c>
      <c r="F267" t="n" s="30">
        <v>4354.0</v>
      </c>
      <c r="G267" t="s" s="17">
        <v>506</v>
      </c>
      <c r="H267" t="s" s="33">
        <v>21</v>
      </c>
      <c r="I267" t="s" s="16">
        <v>22</v>
      </c>
      <c r="J267" t="n" s="18">
        <v>0.8</v>
      </c>
      <c r="K267" t="n" s="18">
        <v>85.09</v>
      </c>
      <c r="L267" t="s" s="16">
        <v>26</v>
      </c>
      <c r="M267" t="s" s="27">
        <v>26</v>
      </c>
    </row>
    <row r="268">
      <c r="A268" t="s" s="15">
        <v>507</v>
      </c>
      <c r="B268" t="n" s="30">
        <v>8664.0</v>
      </c>
      <c r="C268" t="s" s="16">
        <v>508</v>
      </c>
      <c r="D268" t="s" s="16">
        <v>509</v>
      </c>
      <c r="E268" t="s" s="16">
        <v>510</v>
      </c>
      <c r="F268" t="n" s="30">
        <v>11507.0</v>
      </c>
      <c r="G268" t="s" s="17">
        <v>511</v>
      </c>
      <c r="H268" t="s" s="33">
        <v>21</v>
      </c>
      <c r="I268" t="s" s="16">
        <v>22</v>
      </c>
      <c r="J268" t="n" s="18">
        <v>0.22</v>
      </c>
      <c r="K268" t="n" s="18">
        <v>100.82</v>
      </c>
      <c r="L268" t="s" s="16">
        <v>23</v>
      </c>
      <c r="M268" t="s" s="27">
        <v>23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11492.0</v>
      </c>
      <c r="G269" t="s" s="17">
        <v>512</v>
      </c>
      <c r="H269" t="s" s="33">
        <v>21</v>
      </c>
      <c r="I269" t="s" s="16">
        <v>22</v>
      </c>
      <c r="J269" t="n" s="18">
        <v>0.23</v>
      </c>
      <c r="K269" t="n" s="18">
        <v>102.72</v>
      </c>
      <c r="L269" t="s" s="16">
        <v>23</v>
      </c>
      <c r="M269" t="s" s="27">
        <v>23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12651.0</v>
      </c>
      <c r="G270" t="s" s="17">
        <v>513</v>
      </c>
      <c r="H270" t="s" s="33">
        <v>21</v>
      </c>
      <c r="I270" t="s" s="16">
        <v>22</v>
      </c>
      <c r="J270" t="n" s="18">
        <v>0.22</v>
      </c>
      <c r="K270" t="n" s="18">
        <v>66.68</v>
      </c>
      <c r="L270" t="s" s="16">
        <v>26</v>
      </c>
      <c r="M270" t="s" s="27">
        <v>26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10201.0</v>
      </c>
      <c r="G271" t="s" s="17">
        <v>514</v>
      </c>
      <c r="H271" t="s" s="33">
        <v>21</v>
      </c>
      <c r="I271" t="s" s="16">
        <v>22</v>
      </c>
      <c r="J271" t="n" s="18">
        <v>0.23</v>
      </c>
      <c r="K271" t="n" s="18">
        <v>84.37</v>
      </c>
      <c r="L271" t="s" s="16">
        <v>26</v>
      </c>
      <c r="M271" t="s" s="27">
        <v>26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5372.0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40.71</v>
      </c>
      <c r="L272" t="s" s="16">
        <v>26</v>
      </c>
      <c r="M272" t="s" s="27">
        <v>26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7706.0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82.74</v>
      </c>
      <c r="L273" t="s" s="16">
        <v>26</v>
      </c>
      <c r="M273" t="s" s="27">
        <v>26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12087.0</v>
      </c>
      <c r="G274" t="s" s="17">
        <v>517</v>
      </c>
      <c r="H274" t="s" s="33">
        <v>21</v>
      </c>
      <c r="I274" t="s" s="16">
        <v>22</v>
      </c>
      <c r="J274" t="n" s="18">
        <v>0.22</v>
      </c>
      <c r="K274" t="n" s="18">
        <v>56.44</v>
      </c>
      <c r="L274" t="s" s="16">
        <v>26</v>
      </c>
      <c r="M274" t="s" s="27">
        <v>26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13235.0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36.42</v>
      </c>
      <c r="L275" t="s" s="16">
        <v>26</v>
      </c>
      <c r="M275" t="s" s="27">
        <v>26</v>
      </c>
    </row>
    <row r="276">
      <c r="A276" t="s" s="15">
        <v>507</v>
      </c>
      <c r="B276" t="n" s="30">
        <v>353.0</v>
      </c>
      <c r="C276" t="s" s="16">
        <v>519</v>
      </c>
      <c r="D276" t="s" s="16">
        <v>520</v>
      </c>
      <c r="E276" t="s" s="16">
        <v>510</v>
      </c>
      <c r="F276" t="n" s="30">
        <v>2127.0</v>
      </c>
      <c r="G276" t="s" s="17">
        <v>521</v>
      </c>
      <c r="H276" t="s" s="33">
        <v>21</v>
      </c>
      <c r="I276" t="s" s="16">
        <v>22</v>
      </c>
      <c r="J276" t="n" s="18">
        <v>0.1</v>
      </c>
      <c r="K276" t="n" s="18">
        <v>206.39</v>
      </c>
      <c r="L276" t="s" s="16">
        <v>23</v>
      </c>
      <c r="M276" t="s" s="27">
        <v>23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10238.0</v>
      </c>
      <c r="G277" t="s" s="17">
        <v>522</v>
      </c>
      <c r="H277" t="s" s="33">
        <v>21</v>
      </c>
      <c r="I277" t="s" s="16">
        <v>22</v>
      </c>
      <c r="J277" t="n" s="18">
        <v>0.8</v>
      </c>
      <c r="K277" t="n" s="18">
        <v>108.79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12729.0</v>
      </c>
      <c r="G278" t="s" s="17">
        <v>523</v>
      </c>
      <c r="H278" t="s" s="33">
        <v>21</v>
      </c>
      <c r="I278" t="s" s="16">
        <v>22</v>
      </c>
      <c r="J278" t="n" s="18">
        <v>0.4</v>
      </c>
      <c r="K278" t="n" s="18">
        <v>83.01</v>
      </c>
      <c r="L278" t="s" s="16">
        <v>26</v>
      </c>
      <c r="M278" t="s" s="27">
        <v>26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8643.0</v>
      </c>
      <c r="G279" t="s" s="17">
        <v>524</v>
      </c>
      <c r="H279" t="s" s="33">
        <v>21</v>
      </c>
      <c r="I279" t="s" s="16">
        <v>22</v>
      </c>
      <c r="J279" t="n" s="18">
        <v>1.0</v>
      </c>
      <c r="K279" t="n" s="18">
        <v>134.13</v>
      </c>
      <c r="L279" t="s" s="16">
        <v>23</v>
      </c>
      <c r="M279" t="s" s="27">
        <v>23</v>
      </c>
    </row>
    <row r="280">
      <c r="A280" t="s" s="15">
        <v>507</v>
      </c>
      <c r="B280" t="n" s="30">
        <v>17211.0</v>
      </c>
      <c r="C280" t="s" s="16">
        <v>525</v>
      </c>
      <c r="D280" t="s" s="16">
        <v>526</v>
      </c>
      <c r="E280" t="s" s="16">
        <v>527</v>
      </c>
      <c r="F280" t="n" s="30">
        <v>7695.0</v>
      </c>
      <c r="G280" t="s" s="17">
        <v>528</v>
      </c>
      <c r="H280" t="s" s="33">
        <v>21</v>
      </c>
      <c r="I280" t="s" s="16">
        <v>22</v>
      </c>
      <c r="J280" t="n" s="18">
        <v>1.0</v>
      </c>
      <c r="K280" t="n" s="18">
        <v>103.04</v>
      </c>
      <c r="L280" t="s" s="16">
        <v>23</v>
      </c>
      <c r="M280" t="s" s="27">
        <v>23</v>
      </c>
    </row>
    <row r="281">
      <c r="A281" t="s" s="15">
        <v>529</v>
      </c>
      <c r="B281" t="n" s="30">
        <v>350.0</v>
      </c>
      <c r="C281" t="s" s="16">
        <v>530</v>
      </c>
      <c r="D281" t="s" s="16">
        <v>531</v>
      </c>
      <c r="E281" t="s" s="16">
        <v>532</v>
      </c>
      <c r="F281" t="n" s="30">
        <v>13057.0</v>
      </c>
      <c r="G281" t="s" s="17">
        <v>533</v>
      </c>
      <c r="H281" t="s" s="33">
        <v>21</v>
      </c>
      <c r="I281" t="s" s="16">
        <v>22</v>
      </c>
      <c r="J281" t="n" s="18">
        <v>0.31</v>
      </c>
      <c r="K281" t="n" s="18">
        <v>222.2</v>
      </c>
      <c r="L281" t="s" s="16">
        <v>23</v>
      </c>
      <c r="M281" t="s" s="27">
        <v>23</v>
      </c>
    </row>
    <row r="282">
      <c r="A282" t="s" s="15">
        <v>529</v>
      </c>
      <c r="B282" t="n" s="30">
        <v>350.0</v>
      </c>
      <c r="C282" t="s" s="16">
        <v>530</v>
      </c>
      <c r="D282" t="s" s="16">
        <v>531</v>
      </c>
      <c r="E282" t="s" s="16">
        <v>532</v>
      </c>
      <c r="F282" t="n" s="30">
        <v>12679.0</v>
      </c>
      <c r="G282" t="s" s="17">
        <v>534</v>
      </c>
      <c r="H282" t="s" s="33">
        <v>21</v>
      </c>
      <c r="I282" t="s" s="16">
        <v>22</v>
      </c>
      <c r="J282" t="n" s="18">
        <v>0.92</v>
      </c>
      <c r="K282" t="n" s="18">
        <v>12.55</v>
      </c>
      <c r="L282" t="s" s="16">
        <v>26</v>
      </c>
      <c r="M282" t="s" s="27">
        <v>26</v>
      </c>
    </row>
    <row r="283">
      <c r="A283" t="s" s="15">
        <v>535</v>
      </c>
      <c r="B283" t="n" s="30">
        <v>351.0</v>
      </c>
      <c r="C283" t="s" s="16">
        <v>536</v>
      </c>
      <c r="D283" t="s" s="16">
        <v>537</v>
      </c>
      <c r="E283" t="s" s="16">
        <v>538</v>
      </c>
      <c r="F283" t="n" s="30">
        <v>11182.0</v>
      </c>
      <c r="G283" t="s" s="17">
        <v>539</v>
      </c>
      <c r="H283" t="s" s="33">
        <v>21</v>
      </c>
      <c r="I283" t="s" s="16">
        <v>22</v>
      </c>
      <c r="J283" t="n" s="18">
        <v>1.0</v>
      </c>
      <c r="K283" t="n" s="18">
        <v>91.48</v>
      </c>
      <c r="L283" t="s" s="16">
        <v>26</v>
      </c>
      <c r="M283" t="s" s="27">
        <v>26</v>
      </c>
    </row>
    <row r="284">
      <c r="A284" t="s" s="15">
        <v>540</v>
      </c>
      <c r="B284" t="n" s="30">
        <v>17159.0</v>
      </c>
      <c r="C284" t="s" s="16">
        <v>541</v>
      </c>
      <c r="D284" t="s" s="16">
        <v>542</v>
      </c>
      <c r="E284" t="s" s="16">
        <v>543</v>
      </c>
      <c r="F284" t="n" s="30">
        <v>5056.0</v>
      </c>
      <c r="G284" t="s" s="17">
        <v>544</v>
      </c>
      <c r="H284" t="s" s="33">
        <v>21</v>
      </c>
      <c r="I284" t="s" s="16">
        <v>22</v>
      </c>
      <c r="J284" t="n" s="18">
        <v>1.0</v>
      </c>
      <c r="K284" t="n" s="18">
        <v>80.48</v>
      </c>
      <c r="L284" t="s" s="16">
        <v>26</v>
      </c>
      <c r="M284" t="s" s="27">
        <v>26</v>
      </c>
    </row>
    <row r="285">
      <c r="A285" t="s" s="15">
        <v>545</v>
      </c>
      <c r="B285" t="n" s="30">
        <v>16.0</v>
      </c>
      <c r="C285" t="s" s="16">
        <v>546</v>
      </c>
      <c r="D285" t="s" s="16">
        <v>547</v>
      </c>
      <c r="E285" t="s" s="16">
        <v>548</v>
      </c>
      <c r="F285" t="n" s="30">
        <v>4871.0</v>
      </c>
      <c r="G285" t="s" s="17">
        <v>549</v>
      </c>
      <c r="H285" t="s" s="33">
        <v>21</v>
      </c>
      <c r="I285" t="s" s="16">
        <v>22</v>
      </c>
      <c r="J285" t="n" s="18">
        <v>0.11</v>
      </c>
      <c r="K285" t="n" s="18">
        <v>108.16</v>
      </c>
      <c r="L285" t="s" s="16">
        <v>23</v>
      </c>
      <c r="M285" t="s" s="27">
        <v>23</v>
      </c>
    </row>
    <row r="286">
      <c r="A286" t="s" s="15">
        <v>545</v>
      </c>
      <c r="B286" t="n" s="30">
        <v>16.0</v>
      </c>
      <c r="C286" t="s" s="16">
        <v>546</v>
      </c>
      <c r="D286" t="s" s="16">
        <v>547</v>
      </c>
      <c r="E286" t="s" s="16">
        <v>548</v>
      </c>
      <c r="F286" t="n" s="30">
        <v>11885.0</v>
      </c>
      <c r="G286" t="s" s="17">
        <v>550</v>
      </c>
      <c r="H286" t="s" s="33">
        <v>21</v>
      </c>
      <c r="I286" t="s" s="16">
        <v>22</v>
      </c>
      <c r="J286" t="n" s="18">
        <v>0.5</v>
      </c>
      <c r="K286" t="n" s="18">
        <v>3.1</v>
      </c>
      <c r="L286" t="s" s="16">
        <v>26</v>
      </c>
      <c r="M286" t="s" s="27">
        <v>26</v>
      </c>
    </row>
    <row r="287">
      <c r="A287" t="s" s="15">
        <v>545</v>
      </c>
      <c r="B287" t="n" s="30">
        <v>16.0</v>
      </c>
      <c r="C287" t="s" s="16">
        <v>546</v>
      </c>
      <c r="D287" t="s" s="16">
        <v>547</v>
      </c>
      <c r="E287" t="s" s="16">
        <v>548</v>
      </c>
      <c r="F287" t="n" s="30">
        <v>6279.0</v>
      </c>
      <c r="G287" t="s" s="17">
        <v>551</v>
      </c>
      <c r="H287" t="s" s="33">
        <v>21</v>
      </c>
      <c r="I287" t="s" s="16">
        <v>22</v>
      </c>
      <c r="J287" t="n" s="18">
        <v>0.11</v>
      </c>
      <c r="K287" t="n" s="18">
        <v>94.25</v>
      </c>
      <c r="L287" t="s" s="16">
        <v>26</v>
      </c>
      <c r="M287" t="s" s="27">
        <v>26</v>
      </c>
    </row>
    <row r="288">
      <c r="A288" t="s" s="15">
        <v>545</v>
      </c>
      <c r="B288" t="n" s="30">
        <v>16.0</v>
      </c>
      <c r="C288" t="s" s="16">
        <v>546</v>
      </c>
      <c r="D288" t="s" s="16">
        <v>547</v>
      </c>
      <c r="E288" t="s" s="16">
        <v>548</v>
      </c>
      <c r="F288" t="n" s="30">
        <v>11765.0</v>
      </c>
      <c r="G288" t="s" s="17">
        <v>552</v>
      </c>
      <c r="H288" t="s" s="33">
        <v>21</v>
      </c>
      <c r="I288" t="s" s="16">
        <v>22</v>
      </c>
      <c r="J288" t="n" s="18">
        <v>0.1</v>
      </c>
      <c r="K288" t="n" s="18">
        <v>87.56</v>
      </c>
      <c r="L288" t="s" s="16">
        <v>26</v>
      </c>
      <c r="M288" t="s" s="27">
        <v>26</v>
      </c>
    </row>
    <row r="289">
      <c r="A289" t="s" s="15">
        <v>545</v>
      </c>
      <c r="B289" t="n" s="30">
        <v>16.0</v>
      </c>
      <c r="C289" t="s" s="16">
        <v>546</v>
      </c>
      <c r="D289" t="s" s="16">
        <v>547</v>
      </c>
      <c r="E289" t="s" s="16">
        <v>548</v>
      </c>
      <c r="F289" t="n" s="30">
        <v>9727.0</v>
      </c>
      <c r="G289" t="s" s="17">
        <v>553</v>
      </c>
      <c r="H289" t="s" s="33">
        <v>21</v>
      </c>
      <c r="I289" t="s" s="16">
        <v>22</v>
      </c>
      <c r="J289" t="n" s="18">
        <v>0.1</v>
      </c>
      <c r="K289" t="n" s="18">
        <v>76.27</v>
      </c>
      <c r="L289" t="s" s="16">
        <v>26</v>
      </c>
      <c r="M289" t="s" s="27">
        <v>26</v>
      </c>
    </row>
    <row r="290">
      <c r="A290" t="s" s="15">
        <v>545</v>
      </c>
      <c r="B290" t="n" s="30">
        <v>16.0</v>
      </c>
      <c r="C290" t="s" s="16">
        <v>546</v>
      </c>
      <c r="D290" t="s" s="16">
        <v>547</v>
      </c>
      <c r="E290" t="s" s="16">
        <v>548</v>
      </c>
      <c r="F290" t="n" s="30">
        <v>12713.0</v>
      </c>
      <c r="G290" t="s" s="17">
        <v>554</v>
      </c>
      <c r="H290" t="s" s="33">
        <v>21</v>
      </c>
      <c r="I290" t="s" s="16">
        <v>22</v>
      </c>
      <c r="J290" t="n" s="18">
        <v>0.5</v>
      </c>
      <c r="K290" t="n" s="18">
        <v>4.71</v>
      </c>
      <c r="L290" t="s" s="16">
        <v>26</v>
      </c>
      <c r="M290" t="s" s="27">
        <v>26</v>
      </c>
    </row>
    <row r="291">
      <c r="A291" t="s" s="15">
        <v>545</v>
      </c>
      <c r="B291" t="n" s="30">
        <v>16.0</v>
      </c>
      <c r="C291" t="s" s="16">
        <v>546</v>
      </c>
      <c r="D291" t="s" s="16">
        <v>547</v>
      </c>
      <c r="E291" t="s" s="16">
        <v>548</v>
      </c>
      <c r="F291" t="n" s="30">
        <v>6824.0</v>
      </c>
      <c r="G291" t="s" s="17">
        <v>555</v>
      </c>
      <c r="H291" t="s" s="33">
        <v>21</v>
      </c>
      <c r="I291" t="s" s="16">
        <v>22</v>
      </c>
      <c r="J291" t="n" s="18">
        <v>0.1</v>
      </c>
      <c r="K291" t="n" s="18">
        <v>136.77</v>
      </c>
      <c r="L291" t="s" s="16">
        <v>23</v>
      </c>
      <c r="M291" t="s" s="27">
        <v>23</v>
      </c>
    </row>
    <row r="292">
      <c r="A292" t="s" s="15">
        <v>545</v>
      </c>
      <c r="B292" t="n" s="30">
        <v>16.0</v>
      </c>
      <c r="C292" t="s" s="16">
        <v>546</v>
      </c>
      <c r="D292" t="s" s="16">
        <v>547</v>
      </c>
      <c r="E292" t="s" s="16">
        <v>548</v>
      </c>
      <c r="F292" t="n" s="30">
        <v>7768.0</v>
      </c>
      <c r="G292" t="s" s="17">
        <v>556</v>
      </c>
      <c r="H292" t="s" s="33">
        <v>21</v>
      </c>
      <c r="I292" t="s" s="16">
        <v>22</v>
      </c>
      <c r="J292" t="n" s="18">
        <v>0.11</v>
      </c>
      <c r="K292" t="n" s="18">
        <v>178.19</v>
      </c>
      <c r="L292" t="s" s="16">
        <v>23</v>
      </c>
      <c r="M292" t="s" s="27">
        <v>23</v>
      </c>
    </row>
    <row r="293">
      <c r="A293" t="s" s="15">
        <v>545</v>
      </c>
      <c r="B293" t="n" s="30">
        <v>131.0</v>
      </c>
      <c r="C293" t="s" s="16">
        <v>557</v>
      </c>
      <c r="D293" t="s" s="16">
        <v>558</v>
      </c>
      <c r="E293" t="s" s="16">
        <v>559</v>
      </c>
      <c r="F293" t="n" s="30">
        <v>8706.0</v>
      </c>
      <c r="G293" t="s" s="17">
        <v>560</v>
      </c>
      <c r="H293" t="s" s="33">
        <v>21</v>
      </c>
      <c r="I293" t="s" s="16">
        <v>22</v>
      </c>
      <c r="J293" t="n" s="18">
        <v>1.0</v>
      </c>
      <c r="K293" t="n" s="18">
        <v>119.9</v>
      </c>
      <c r="L293" t="s" s="16">
        <v>23</v>
      </c>
      <c r="M293" t="s" s="27">
        <v>23</v>
      </c>
    </row>
    <row r="294">
      <c r="A294" t="s" s="15">
        <v>545</v>
      </c>
      <c r="B294" t="n" s="30">
        <v>131.0</v>
      </c>
      <c r="C294" t="s" s="16">
        <v>557</v>
      </c>
      <c r="D294" t="s" s="16">
        <v>558</v>
      </c>
      <c r="E294" t="s" s="16">
        <v>559</v>
      </c>
      <c r="F294" t="n" s="30">
        <v>6759.0</v>
      </c>
      <c r="G294" t="s" s="17">
        <v>561</v>
      </c>
      <c r="H294" t="s" s="33">
        <v>21</v>
      </c>
      <c r="I294" t="s" s="16">
        <v>22</v>
      </c>
      <c r="J294" t="n" s="18">
        <v>0.4</v>
      </c>
      <c r="K294" t="n" s="18">
        <v>98.97</v>
      </c>
      <c r="L294" t="s" s="16">
        <v>26</v>
      </c>
      <c r="M294" t="s" s="27">
        <v>26</v>
      </c>
    </row>
    <row r="295">
      <c r="A295" t="s" s="15">
        <v>545</v>
      </c>
      <c r="B295" t="n" s="30">
        <v>131.0</v>
      </c>
      <c r="C295" t="s" s="16">
        <v>557</v>
      </c>
      <c r="D295" t="s" s="16">
        <v>558</v>
      </c>
      <c r="E295" t="s" s="16">
        <v>559</v>
      </c>
      <c r="F295" t="n" s="30">
        <v>12453.0</v>
      </c>
      <c r="G295" t="s" s="17">
        <v>562</v>
      </c>
      <c r="H295" t="s" s="33">
        <v>21</v>
      </c>
      <c r="I295" t="s" s="16">
        <v>22</v>
      </c>
      <c r="J295" t="n" s="18">
        <v>0.5</v>
      </c>
      <c r="K295" t="n" s="18">
        <v>101.4</v>
      </c>
      <c r="L295" t="s" s="16">
        <v>23</v>
      </c>
      <c r="M295" t="s" s="27">
        <v>23</v>
      </c>
    </row>
    <row r="296">
      <c r="A296" t="s" s="15">
        <v>545</v>
      </c>
      <c r="B296" t="n" s="30">
        <v>131.0</v>
      </c>
      <c r="C296" t="s" s="16">
        <v>557</v>
      </c>
      <c r="D296" t="s" s="16">
        <v>558</v>
      </c>
      <c r="E296" t="s" s="16">
        <v>559</v>
      </c>
      <c r="F296" t="n" s="30">
        <v>9563.0</v>
      </c>
      <c r="G296" t="s" s="17">
        <v>563</v>
      </c>
      <c r="H296" t="s" s="33">
        <v>21</v>
      </c>
      <c r="I296" t="s" s="16">
        <v>22</v>
      </c>
      <c r="J296" t="n" s="18">
        <v>1.0</v>
      </c>
      <c r="K296" t="n" s="18">
        <v>125.32</v>
      </c>
      <c r="L296" t="s" s="16">
        <v>23</v>
      </c>
      <c r="M296" t="s" s="27">
        <v>23</v>
      </c>
    </row>
    <row r="297">
      <c r="A297" t="s" s="15">
        <v>545</v>
      </c>
      <c r="B297" t="n" s="30">
        <v>131.0</v>
      </c>
      <c r="C297" t="s" s="16">
        <v>557</v>
      </c>
      <c r="D297" t="s" s="16">
        <v>558</v>
      </c>
      <c r="E297" t="s" s="16">
        <v>559</v>
      </c>
      <c r="F297" t="n" s="30">
        <v>6899.0</v>
      </c>
      <c r="G297" t="s" s="17">
        <v>564</v>
      </c>
      <c r="H297" t="s" s="33">
        <v>21</v>
      </c>
      <c r="I297" t="s" s="16">
        <v>22</v>
      </c>
      <c r="J297" t="n" s="18">
        <v>0.5</v>
      </c>
      <c r="K297" t="n" s="18">
        <v>103.52</v>
      </c>
      <c r="L297" t="s" s="16">
        <v>23</v>
      </c>
      <c r="M297" t="s" s="27">
        <v>23</v>
      </c>
    </row>
    <row r="298">
      <c r="A298" t="s" s="15">
        <v>545</v>
      </c>
      <c r="B298" t="n" s="30">
        <v>131.0</v>
      </c>
      <c r="C298" t="s" s="16">
        <v>557</v>
      </c>
      <c r="D298" t="s" s="16">
        <v>558</v>
      </c>
      <c r="E298" t="s" s="16">
        <v>559</v>
      </c>
      <c r="F298" t="n" s="30">
        <v>9071.0</v>
      </c>
      <c r="G298" t="s" s="17">
        <v>565</v>
      </c>
      <c r="H298" t="s" s="33">
        <v>21</v>
      </c>
      <c r="I298" t="s" s="16">
        <v>22</v>
      </c>
      <c r="J298" t="n" s="18">
        <v>0.8</v>
      </c>
      <c r="K298" t="n" s="18">
        <v>100.2</v>
      </c>
      <c r="L298" t="s" s="16">
        <v>23</v>
      </c>
      <c r="M298" t="s" s="27">
        <v>23</v>
      </c>
    </row>
    <row r="299">
      <c r="A299" t="s" s="15">
        <v>566</v>
      </c>
      <c r="B299" t="n" s="30">
        <v>130.0</v>
      </c>
      <c r="C299" t="s" s="16">
        <v>567</v>
      </c>
      <c r="D299" t="s" s="16">
        <v>568</v>
      </c>
      <c r="E299" t="s" s="16">
        <v>569</v>
      </c>
      <c r="F299" t="n" s="30">
        <v>10554.0</v>
      </c>
      <c r="G299" t="s" s="17">
        <v>570</v>
      </c>
      <c r="H299" t="s" s="33">
        <v>21</v>
      </c>
      <c r="I299" t="s" s="16">
        <v>22</v>
      </c>
      <c r="J299" t="n" s="18">
        <v>0.58</v>
      </c>
      <c r="K299" t="n" s="18">
        <v>113.04</v>
      </c>
      <c r="L299" t="s" s="16">
        <v>23</v>
      </c>
      <c r="M299" t="s" s="27">
        <v>23</v>
      </c>
    </row>
    <row r="300">
      <c r="A300" t="s" s="15">
        <v>566</v>
      </c>
      <c r="B300" t="n" s="30">
        <v>130.0</v>
      </c>
      <c r="C300" t="s" s="16">
        <v>567</v>
      </c>
      <c r="D300" t="s" s="16">
        <v>568</v>
      </c>
      <c r="E300" t="s" s="16">
        <v>569</v>
      </c>
      <c r="F300" t="n" s="30">
        <v>5389.0</v>
      </c>
      <c r="G300" t="s" s="17">
        <v>571</v>
      </c>
      <c r="H300" t="s" s="33">
        <v>21</v>
      </c>
      <c r="I300" t="s" s="16">
        <v>22</v>
      </c>
      <c r="J300" t="n" s="18">
        <v>0.41</v>
      </c>
      <c r="K300" t="n" s="18">
        <v>133.31</v>
      </c>
      <c r="L300" t="s" s="16">
        <v>23</v>
      </c>
      <c r="M300" t="s" s="27">
        <v>23</v>
      </c>
    </row>
    <row r="301">
      <c r="A301" t="s" s="15">
        <v>572</v>
      </c>
      <c r="B301" t="n" s="30">
        <v>133.0</v>
      </c>
      <c r="C301" t="s" s="16">
        <v>573</v>
      </c>
      <c r="D301" t="s" s="16">
        <v>574</v>
      </c>
      <c r="E301" t="s" s="16">
        <v>575</v>
      </c>
      <c r="F301" t="n" s="30">
        <v>11265.0</v>
      </c>
      <c r="G301" t="s" s="17">
        <v>576</v>
      </c>
      <c r="H301" t="s" s="33">
        <v>21</v>
      </c>
      <c r="I301" t="s" s="16">
        <v>22</v>
      </c>
      <c r="J301" t="n" s="18">
        <v>1.0</v>
      </c>
      <c r="K301" t="n" s="18">
        <v>100.13</v>
      </c>
      <c r="L301" t="s" s="16">
        <v>23</v>
      </c>
      <c r="M301" t="s" s="27">
        <v>23</v>
      </c>
    </row>
    <row r="302">
      <c r="A302" t="s" s="15">
        <v>572</v>
      </c>
      <c r="B302" t="n" s="30">
        <v>133.0</v>
      </c>
      <c r="C302" t="s" s="16">
        <v>573</v>
      </c>
      <c r="D302" t="s" s="16">
        <v>574</v>
      </c>
      <c r="E302" t="s" s="16">
        <v>575</v>
      </c>
      <c r="F302" t="n" s="30">
        <v>4825.0</v>
      </c>
      <c r="G302" t="s" s="17">
        <v>577</v>
      </c>
      <c r="H302" t="s" s="33">
        <v>21</v>
      </c>
      <c r="I302" t="s" s="16">
        <v>22</v>
      </c>
      <c r="J302" t="n" s="18">
        <v>0.2</v>
      </c>
      <c r="K302" t="n" s="18">
        <v>65.96</v>
      </c>
      <c r="L302" t="s" s="16">
        <v>26</v>
      </c>
      <c r="M302" t="s" s="27">
        <v>26</v>
      </c>
    </row>
    <row r="303">
      <c r="A303" t="s" s="15">
        <v>572</v>
      </c>
      <c r="B303" t="n" s="30">
        <v>133.0</v>
      </c>
      <c r="C303" t="s" s="16">
        <v>573</v>
      </c>
      <c r="D303" t="s" s="16">
        <v>574</v>
      </c>
      <c r="E303" t="s" s="16">
        <v>575</v>
      </c>
      <c r="F303" t="n" s="30">
        <v>9071.0</v>
      </c>
      <c r="G303" t="s" s="17">
        <v>565</v>
      </c>
      <c r="H303" t="s" s="33">
        <v>21</v>
      </c>
      <c r="I303" t="s" s="16">
        <v>22</v>
      </c>
      <c r="J303" t="n" s="18">
        <v>0.4</v>
      </c>
      <c r="K303" t="n" s="18">
        <v>99.91</v>
      </c>
      <c r="L303" t="s" s="16">
        <v>26</v>
      </c>
      <c r="M303" t="s" s="27">
        <v>26</v>
      </c>
    </row>
    <row r="304">
      <c r="A304" t="s" s="15">
        <v>578</v>
      </c>
      <c r="B304" t="n" s="30">
        <v>374.0</v>
      </c>
      <c r="C304" t="s" s="16">
        <v>579</v>
      </c>
      <c r="D304" t="s" s="16">
        <v>580</v>
      </c>
      <c r="E304" t="s" s="16">
        <v>581</v>
      </c>
      <c r="F304" t="n" s="30">
        <v>9300.0</v>
      </c>
      <c r="G304" t="s" s="17">
        <v>582</v>
      </c>
      <c r="H304" t="s" s="33">
        <v>21</v>
      </c>
      <c r="I304" t="s" s="16">
        <v>22</v>
      </c>
      <c r="J304" t="n" s="18">
        <v>0.15</v>
      </c>
      <c r="K304" t="n" s="18">
        <v>124.22</v>
      </c>
      <c r="L304" t="s" s="16">
        <v>23</v>
      </c>
      <c r="M304" t="s" s="27">
        <v>23</v>
      </c>
    </row>
    <row r="305">
      <c r="A305" t="s" s="15">
        <v>578</v>
      </c>
      <c r="B305" t="n" s="30">
        <v>374.0</v>
      </c>
      <c r="C305" t="s" s="16">
        <v>579</v>
      </c>
      <c r="D305" t="s" s="16">
        <v>580</v>
      </c>
      <c r="E305" t="s" s="16">
        <v>581</v>
      </c>
      <c r="F305" t="n" s="30">
        <v>6693.0</v>
      </c>
      <c r="G305" t="s" s="17">
        <v>583</v>
      </c>
      <c r="H305" t="s" s="33">
        <v>21</v>
      </c>
      <c r="I305" t="s" s="16">
        <v>22</v>
      </c>
      <c r="J305" t="n" s="18">
        <v>0.15</v>
      </c>
      <c r="K305" t="n" s="18">
        <v>178.54</v>
      </c>
      <c r="L305" t="s" s="16">
        <v>23</v>
      </c>
      <c r="M305" t="s" s="27">
        <v>23</v>
      </c>
    </row>
    <row r="306">
      <c r="A306" t="s" s="15">
        <v>578</v>
      </c>
      <c r="B306" t="n" s="30">
        <v>374.0</v>
      </c>
      <c r="C306" t="s" s="16">
        <v>579</v>
      </c>
      <c r="D306" t="s" s="16">
        <v>580</v>
      </c>
      <c r="E306" t="s" s="16">
        <v>581</v>
      </c>
      <c r="F306" t="n" s="30">
        <v>11369.0</v>
      </c>
      <c r="G306" t="s" s="17">
        <v>584</v>
      </c>
      <c r="H306" t="s" s="33">
        <v>21</v>
      </c>
      <c r="I306" t="s" s="16">
        <v>22</v>
      </c>
      <c r="J306" t="n" s="18">
        <v>0.15</v>
      </c>
      <c r="K306" t="n" s="18">
        <v>152.46</v>
      </c>
      <c r="L306" t="s" s="16">
        <v>23</v>
      </c>
      <c r="M306" t="s" s="27">
        <v>23</v>
      </c>
    </row>
    <row r="307">
      <c r="A307" t="s" s="15">
        <v>578</v>
      </c>
      <c r="B307" t="n" s="30">
        <v>374.0</v>
      </c>
      <c r="C307" t="s" s="16">
        <v>579</v>
      </c>
      <c r="D307" t="s" s="16">
        <v>580</v>
      </c>
      <c r="E307" t="s" s="16">
        <v>581</v>
      </c>
      <c r="F307" t="n" s="30">
        <v>9586.0</v>
      </c>
      <c r="G307" t="s" s="17">
        <v>585</v>
      </c>
      <c r="H307" t="s" s="33">
        <v>21</v>
      </c>
      <c r="I307" t="s" s="16">
        <v>22</v>
      </c>
      <c r="J307" t="n" s="18">
        <v>0.15</v>
      </c>
      <c r="K307" t="n" s="18">
        <v>175.96</v>
      </c>
      <c r="L307" t="s" s="16">
        <v>23</v>
      </c>
      <c r="M307" t="s" s="27">
        <v>23</v>
      </c>
    </row>
    <row r="308">
      <c r="A308" t="s" s="15">
        <v>578</v>
      </c>
      <c r="B308" t="n" s="30">
        <v>374.0</v>
      </c>
      <c r="C308" t="s" s="16">
        <v>579</v>
      </c>
      <c r="D308" t="s" s="16">
        <v>580</v>
      </c>
      <c r="E308" t="s" s="16">
        <v>581</v>
      </c>
      <c r="F308" t="n" s="30">
        <v>8925.0</v>
      </c>
      <c r="G308" t="s" s="17">
        <v>586</v>
      </c>
      <c r="H308" t="s" s="33">
        <v>21</v>
      </c>
      <c r="I308" t="s" s="16">
        <v>22</v>
      </c>
      <c r="J308" t="n" s="18">
        <v>0.15</v>
      </c>
      <c r="K308" t="n" s="18">
        <v>140.73</v>
      </c>
      <c r="L308" t="s" s="16">
        <v>23</v>
      </c>
      <c r="M308" t="s" s="27">
        <v>23</v>
      </c>
    </row>
    <row r="309">
      <c r="A309" t="s" s="15">
        <v>578</v>
      </c>
      <c r="B309" t="n" s="30">
        <v>374.0</v>
      </c>
      <c r="C309" t="s" s="16">
        <v>579</v>
      </c>
      <c r="D309" t="s" s="16">
        <v>580</v>
      </c>
      <c r="E309" t="s" s="16">
        <v>581</v>
      </c>
      <c r="F309" t="n" s="30">
        <v>12292.0</v>
      </c>
      <c r="G309" t="s" s="17">
        <v>587</v>
      </c>
      <c r="H309" t="s" s="33">
        <v>21</v>
      </c>
      <c r="I309" t="s" s="16">
        <v>22</v>
      </c>
      <c r="J309" t="n" s="18">
        <v>0.1</v>
      </c>
      <c r="K309" t="n" s="18">
        <v>118.73</v>
      </c>
      <c r="L309" t="s" s="16">
        <v>23</v>
      </c>
      <c r="M309" t="s" s="27">
        <v>23</v>
      </c>
    </row>
    <row r="310">
      <c r="A310" t="s" s="15">
        <v>578</v>
      </c>
      <c r="B310" t="n" s="30">
        <v>374.0</v>
      </c>
      <c r="C310" t="s" s="16">
        <v>579</v>
      </c>
      <c r="D310" t="s" s="16">
        <v>580</v>
      </c>
      <c r="E310" t="s" s="16">
        <v>581</v>
      </c>
      <c r="F310" t="n" s="30">
        <v>6401.0</v>
      </c>
      <c r="G310" t="s" s="17">
        <v>588</v>
      </c>
      <c r="H310" t="s" s="33">
        <v>21</v>
      </c>
      <c r="I310" t="s" s="16">
        <v>22</v>
      </c>
      <c r="J310" t="n" s="18">
        <v>0.15</v>
      </c>
      <c r="K310" t="n" s="18">
        <v>103.75</v>
      </c>
      <c r="L310" t="s" s="16">
        <v>23</v>
      </c>
      <c r="M310" t="s" s="27">
        <v>23</v>
      </c>
    </row>
    <row r="311">
      <c r="A311" t="s" s="15">
        <v>578</v>
      </c>
      <c r="B311" t="n" s="30">
        <v>374.0</v>
      </c>
      <c r="C311" t="s" s="16">
        <v>579</v>
      </c>
      <c r="D311" t="s" s="16">
        <v>580</v>
      </c>
      <c r="E311" t="s" s="16">
        <v>581</v>
      </c>
      <c r="F311" t="n" s="30">
        <v>5453.0</v>
      </c>
      <c r="G311" t="s" s="17">
        <v>589</v>
      </c>
      <c r="H311" t="s" s="33">
        <v>21</v>
      </c>
      <c r="I311" t="s" s="16">
        <v>22</v>
      </c>
      <c r="J311" t="n" s="18">
        <v>0.2</v>
      </c>
      <c r="K311" t="n" s="18">
        <v>76.78</v>
      </c>
      <c r="L311" t="s" s="16">
        <v>26</v>
      </c>
      <c r="M311" t="s" s="27">
        <v>26</v>
      </c>
    </row>
    <row r="312">
      <c r="A312" t="s" s="15">
        <v>578</v>
      </c>
      <c r="B312" t="n" s="30">
        <v>374.0</v>
      </c>
      <c r="C312" t="s" s="16">
        <v>579</v>
      </c>
      <c r="D312" t="s" s="16">
        <v>580</v>
      </c>
      <c r="E312" t="s" s="16">
        <v>581</v>
      </c>
      <c r="F312" t="n" s="30">
        <v>12750.0</v>
      </c>
      <c r="G312" t="s" s="17">
        <v>590</v>
      </c>
      <c r="H312" t="s" s="33">
        <v>21</v>
      </c>
      <c r="I312" t="s" s="16">
        <v>22</v>
      </c>
      <c r="J312" t="n" s="18">
        <v>0.1</v>
      </c>
      <c r="K312" t="n" s="18">
        <v>152.56</v>
      </c>
      <c r="L312" t="s" s="16">
        <v>23</v>
      </c>
      <c r="M312" t="s" s="27">
        <v>23</v>
      </c>
    </row>
    <row r="313">
      <c r="A313" t="s" s="15">
        <v>578</v>
      </c>
      <c r="B313" t="n" s="30">
        <v>374.0</v>
      </c>
      <c r="C313" t="s" s="16">
        <v>579</v>
      </c>
      <c r="D313" t="s" s="16">
        <v>580</v>
      </c>
      <c r="E313" t="s" s="16">
        <v>581</v>
      </c>
      <c r="F313" t="n" s="30">
        <v>8509.0</v>
      </c>
      <c r="G313" t="s" s="17">
        <v>591</v>
      </c>
      <c r="H313" t="s" s="33">
        <v>21</v>
      </c>
      <c r="I313" t="s" s="16">
        <v>22</v>
      </c>
      <c r="J313" t="n" s="18">
        <v>0.2</v>
      </c>
      <c r="K313" t="n" s="18">
        <v>149.62</v>
      </c>
      <c r="L313" t="s" s="16">
        <v>23</v>
      </c>
      <c r="M313" t="s" s="27">
        <v>23</v>
      </c>
    </row>
    <row r="314">
      <c r="A314" t="s" s="15">
        <v>578</v>
      </c>
      <c r="B314" t="n" s="30">
        <v>372.0</v>
      </c>
      <c r="C314" t="s" s="16">
        <v>592</v>
      </c>
      <c r="D314" t="s" s="16">
        <v>593</v>
      </c>
      <c r="E314" t="s" s="16">
        <v>581</v>
      </c>
      <c r="F314" t="n" s="30">
        <v>7282.0</v>
      </c>
      <c r="G314" t="s" s="17">
        <v>594</v>
      </c>
      <c r="H314" t="s" s="33">
        <v>21</v>
      </c>
      <c r="I314" t="s" s="16">
        <v>22</v>
      </c>
      <c r="J314" t="n" s="18">
        <v>1.0</v>
      </c>
      <c r="K314" t="n" s="18">
        <v>131.03</v>
      </c>
      <c r="L314" t="s" s="16">
        <v>23</v>
      </c>
      <c r="M314" t="s" s="27">
        <v>23</v>
      </c>
    </row>
    <row r="315">
      <c r="A315" t="s" s="15">
        <v>578</v>
      </c>
      <c r="B315" t="n" s="30">
        <v>372.0</v>
      </c>
      <c r="C315" t="s" s="16">
        <v>592</v>
      </c>
      <c r="D315" t="s" s="16">
        <v>593</v>
      </c>
      <c r="E315" t="s" s="16">
        <v>581</v>
      </c>
      <c r="F315" t="n" s="30">
        <v>6867.0</v>
      </c>
      <c r="G315" t="s" s="17">
        <v>595</v>
      </c>
      <c r="H315" t="s" s="33">
        <v>21</v>
      </c>
      <c r="I315" t="s" s="16">
        <v>22</v>
      </c>
      <c r="J315" t="n" s="18">
        <v>0.28</v>
      </c>
      <c r="K315" t="n" s="18">
        <v>73.81</v>
      </c>
      <c r="L315" t="s" s="16">
        <v>26</v>
      </c>
      <c r="M315" t="s" s="27">
        <v>26</v>
      </c>
    </row>
    <row r="316">
      <c r="A316" t="s" s="15">
        <v>578</v>
      </c>
      <c r="B316" t="n" s="30">
        <v>372.0</v>
      </c>
      <c r="C316" t="s" s="16">
        <v>592</v>
      </c>
      <c r="D316" t="s" s="16">
        <v>593</v>
      </c>
      <c r="E316" t="s" s="16">
        <v>581</v>
      </c>
      <c r="F316" t="n" s="30">
        <v>8520.0</v>
      </c>
      <c r="G316" t="s" s="17">
        <v>596</v>
      </c>
      <c r="H316" t="s" s="33">
        <v>21</v>
      </c>
      <c r="I316" t="s" s="16">
        <v>22</v>
      </c>
      <c r="J316" t="n" s="18">
        <v>1.0</v>
      </c>
      <c r="K316" t="n" s="18">
        <v>132.92</v>
      </c>
      <c r="L316" t="s" s="16">
        <v>23</v>
      </c>
      <c r="M316" t="s" s="27">
        <v>23</v>
      </c>
    </row>
    <row r="317">
      <c r="A317" t="s" s="15">
        <v>578</v>
      </c>
      <c r="B317" t="n" s="30">
        <v>372.0</v>
      </c>
      <c r="C317" t="s" s="16">
        <v>592</v>
      </c>
      <c r="D317" t="s" s="16">
        <v>593</v>
      </c>
      <c r="E317" t="s" s="16">
        <v>581</v>
      </c>
      <c r="F317" t="n" s="30">
        <v>6605.0</v>
      </c>
      <c r="G317" t="s" s="17">
        <v>597</v>
      </c>
      <c r="H317" t="s" s="33">
        <v>21</v>
      </c>
      <c r="I317" t="s" s="16">
        <v>22</v>
      </c>
      <c r="J317" t="n" s="18">
        <v>1.0</v>
      </c>
      <c r="K317" t="n" s="18">
        <v>125.93</v>
      </c>
      <c r="L317" t="s" s="16">
        <v>23</v>
      </c>
      <c r="M317" t="s" s="27">
        <v>23</v>
      </c>
    </row>
    <row r="318">
      <c r="A318" t="s" s="15">
        <v>578</v>
      </c>
      <c r="B318" t="n" s="30">
        <v>372.0</v>
      </c>
      <c r="C318" t="s" s="16">
        <v>592</v>
      </c>
      <c r="D318" t="s" s="16">
        <v>593</v>
      </c>
      <c r="E318" t="s" s="16">
        <v>581</v>
      </c>
      <c r="F318" t="n" s="30">
        <v>10285.0</v>
      </c>
      <c r="G318" t="s" s="17">
        <v>598</v>
      </c>
      <c r="H318" t="s" s="33">
        <v>21</v>
      </c>
      <c r="I318" t="s" s="16">
        <v>22</v>
      </c>
      <c r="J318" t="n" s="18">
        <v>1.0</v>
      </c>
      <c r="K318" t="n" s="18">
        <v>136.18</v>
      </c>
      <c r="L318" t="s" s="16">
        <v>23</v>
      </c>
      <c r="M318" t="s" s="27">
        <v>23</v>
      </c>
    </row>
    <row r="319">
      <c r="A319" t="s" s="15">
        <v>599</v>
      </c>
      <c r="B319" t="n" s="30">
        <v>13.0</v>
      </c>
      <c r="C319" t="s" s="16">
        <v>600</v>
      </c>
      <c r="D319" t="s" s="16">
        <v>601</v>
      </c>
      <c r="E319" t="s" s="16">
        <v>602</v>
      </c>
      <c r="F319" t="n" s="30">
        <v>9343.0</v>
      </c>
      <c r="G319" t="s" s="17">
        <v>603</v>
      </c>
      <c r="H319" t="s" s="33">
        <v>21</v>
      </c>
      <c r="I319" t="s" s="16">
        <v>22</v>
      </c>
      <c r="J319" t="n" s="18">
        <v>1.0</v>
      </c>
      <c r="K319" t="n" s="18">
        <v>104.25</v>
      </c>
      <c r="L319" t="s" s="16">
        <v>23</v>
      </c>
      <c r="M319" t="s" s="27">
        <v>23</v>
      </c>
    </row>
    <row r="320">
      <c r="A320" t="s" s="15">
        <v>604</v>
      </c>
      <c r="B320" t="n" s="30">
        <v>371.0</v>
      </c>
      <c r="C320" t="s" s="16">
        <v>605</v>
      </c>
      <c r="D320" t="s" s="16">
        <v>606</v>
      </c>
      <c r="E320" t="s" s="16">
        <v>607</v>
      </c>
      <c r="F320" t="n" s="30">
        <v>12292.0</v>
      </c>
      <c r="G320" t="s" s="17">
        <v>587</v>
      </c>
      <c r="H320" t="s" s="33">
        <v>21</v>
      </c>
      <c r="I320" t="s" s="16">
        <v>22</v>
      </c>
      <c r="J320" t="n" s="18">
        <v>0.2</v>
      </c>
      <c r="K320" t="n" s="18">
        <v>21.5</v>
      </c>
      <c r="L320" t="s" s="16">
        <v>26</v>
      </c>
      <c r="M320" t="s" s="27">
        <v>26</v>
      </c>
    </row>
    <row r="321">
      <c r="A321" t="s" s="15">
        <v>604</v>
      </c>
      <c r="B321" t="n" s="30">
        <v>371.0</v>
      </c>
      <c r="C321" t="s" s="16">
        <v>605</v>
      </c>
      <c r="D321" t="s" s="16">
        <v>606</v>
      </c>
      <c r="E321" t="s" s="16">
        <v>607</v>
      </c>
      <c r="F321" t="n" s="30">
        <v>9907.0</v>
      </c>
      <c r="G321" t="s" s="17">
        <v>147</v>
      </c>
      <c r="H321" t="s" s="33">
        <v>21</v>
      </c>
      <c r="I321" t="s" s="16">
        <v>22</v>
      </c>
      <c r="J321" t="n" s="18">
        <v>0.1</v>
      </c>
      <c r="K321" t="n" s="18">
        <v>274.28</v>
      </c>
      <c r="L321" t="s" s="16">
        <v>23</v>
      </c>
      <c r="M321" t="s" s="27">
        <v>23</v>
      </c>
    </row>
    <row r="322">
      <c r="A322" t="s" s="15">
        <v>608</v>
      </c>
      <c r="B322" t="n" s="30">
        <v>373.0</v>
      </c>
      <c r="C322" t="s" s="16">
        <v>609</v>
      </c>
      <c r="D322" t="s" s="16">
        <v>610</v>
      </c>
      <c r="E322" t="s" s="16">
        <v>611</v>
      </c>
      <c r="F322" t="n" s="30">
        <v>11900.0</v>
      </c>
      <c r="G322" t="s" s="17">
        <v>612</v>
      </c>
      <c r="H322" t="s" s="33">
        <v>21</v>
      </c>
      <c r="I322" t="s" s="16">
        <v>22</v>
      </c>
      <c r="J322" t="n" s="18">
        <v>0.87</v>
      </c>
      <c r="K322" t="n" s="18">
        <v>61.99</v>
      </c>
      <c r="L322" t="s" s="16">
        <v>26</v>
      </c>
      <c r="M322" t="s" s="27">
        <v>26</v>
      </c>
    </row>
    <row r="323">
      <c r="A323" t="s" s="15">
        <v>608</v>
      </c>
      <c r="B323" t="n" s="30">
        <v>373.0</v>
      </c>
      <c r="C323" t="s" s="16">
        <v>609</v>
      </c>
      <c r="D323" t="s" s="16">
        <v>610</v>
      </c>
      <c r="E323" t="s" s="16">
        <v>611</v>
      </c>
      <c r="F323" t="n" s="30">
        <v>8100.0</v>
      </c>
      <c r="G323" t="s" s="17">
        <v>613</v>
      </c>
      <c r="H323" t="s" s="33">
        <v>21</v>
      </c>
      <c r="I323" t="s" s="16">
        <v>22</v>
      </c>
      <c r="J323" t="n" s="18">
        <v>1.0</v>
      </c>
      <c r="K323" t="n" s="18">
        <v>144.93</v>
      </c>
      <c r="L323" t="s" s="16">
        <v>23</v>
      </c>
      <c r="M323" t="s" s="27">
        <v>23</v>
      </c>
    </row>
    <row r="324">
      <c r="A324" t="s" s="15">
        <v>614</v>
      </c>
      <c r="B324" t="n" s="30">
        <v>14001.0</v>
      </c>
      <c r="C324" t="s" s="16">
        <v>615</v>
      </c>
      <c r="D324" t="s" s="16">
        <v>616</v>
      </c>
      <c r="E324" t="s" s="16">
        <v>617</v>
      </c>
      <c r="F324" t="n" s="30">
        <v>9359.0</v>
      </c>
      <c r="G324" t="s" s="17">
        <v>55</v>
      </c>
      <c r="H324" t="s" s="33">
        <v>21</v>
      </c>
      <c r="I324" t="s" s="16">
        <v>22</v>
      </c>
      <c r="J324" t="n" s="18">
        <v>0.2</v>
      </c>
      <c r="K324" t="n" s="18">
        <v>92.76</v>
      </c>
      <c r="L324" t="s" s="16">
        <v>26</v>
      </c>
      <c r="M324" t="s" s="27">
        <v>26</v>
      </c>
    </row>
    <row r="325">
      <c r="A325" t="s" s="15">
        <v>614</v>
      </c>
      <c r="B325" t="n" s="30">
        <v>14141.0</v>
      </c>
      <c r="C325" t="s" s="16">
        <v>618</v>
      </c>
      <c r="D325" t="s" s="16">
        <v>619</v>
      </c>
      <c r="E325" t="s" s="16">
        <v>620</v>
      </c>
      <c r="F325" t="n" s="30">
        <v>2269.0</v>
      </c>
      <c r="G325" t="s" s="17">
        <v>621</v>
      </c>
      <c r="H325" t="s" s="33">
        <v>21</v>
      </c>
      <c r="I325" t="s" s="16">
        <v>22</v>
      </c>
      <c r="J325" t="n" s="18">
        <v>1.0</v>
      </c>
      <c r="K325" t="n" s="18">
        <v>76.37</v>
      </c>
      <c r="L325" t="s" s="16">
        <v>26</v>
      </c>
      <c r="M325" t="s" s="27">
        <v>26</v>
      </c>
    </row>
    <row r="326">
      <c r="A326" t="s" s="15">
        <v>614</v>
      </c>
      <c r="B326" t="n" s="30">
        <v>14141.0</v>
      </c>
      <c r="C326" t="s" s="16">
        <v>618</v>
      </c>
      <c r="D326" t="s" s="16">
        <v>619</v>
      </c>
      <c r="E326" t="s" s="16">
        <v>620</v>
      </c>
      <c r="F326" t="n" s="30">
        <v>7198.0</v>
      </c>
      <c r="G326" t="s" s="17">
        <v>622</v>
      </c>
      <c r="H326" t="s" s="33">
        <v>21</v>
      </c>
      <c r="I326" t="s" s="16">
        <v>22</v>
      </c>
      <c r="J326" t="n" s="18">
        <v>0.2</v>
      </c>
      <c r="K326" t="n" s="18">
        <v>83.14</v>
      </c>
      <c r="L326" t="s" s="16">
        <v>26</v>
      </c>
      <c r="M326" t="s" s="27">
        <v>26</v>
      </c>
    </row>
    <row r="327">
      <c r="A327" t="s" s="15">
        <v>614</v>
      </c>
      <c r="B327" t="n" s="30">
        <v>14141.0</v>
      </c>
      <c r="C327" t="s" s="16">
        <v>618</v>
      </c>
      <c r="D327" t="s" s="16">
        <v>619</v>
      </c>
      <c r="E327" t="s" s="16">
        <v>620</v>
      </c>
      <c r="F327" t="n" s="30">
        <v>5887.0</v>
      </c>
      <c r="G327" t="s" s="17">
        <v>623</v>
      </c>
      <c r="H327" t="s" s="33">
        <v>21</v>
      </c>
      <c r="I327" t="s" s="16">
        <v>22</v>
      </c>
      <c r="J327" t="n" s="18">
        <v>0.1</v>
      </c>
      <c r="K327" t="n" s="18">
        <v>189.34</v>
      </c>
      <c r="L327" t="s" s="16">
        <v>23</v>
      </c>
      <c r="M327" t="s" s="27">
        <v>23</v>
      </c>
    </row>
    <row r="328">
      <c r="A328" t="s" s="15">
        <v>614</v>
      </c>
      <c r="B328" t="n" s="30">
        <v>14141.0</v>
      </c>
      <c r="C328" t="s" s="16">
        <v>618</v>
      </c>
      <c r="D328" t="s" s="16">
        <v>619</v>
      </c>
      <c r="E328" t="s" s="16">
        <v>620</v>
      </c>
      <c r="F328" t="n" s="30">
        <v>6836.0</v>
      </c>
      <c r="G328" t="s" s="17">
        <v>624</v>
      </c>
      <c r="H328" t="s" s="33">
        <v>21</v>
      </c>
      <c r="I328" t="s" s="16">
        <v>22</v>
      </c>
      <c r="J328" t="n" s="18">
        <v>0.1</v>
      </c>
      <c r="K328" t="n" s="18">
        <v>73.04</v>
      </c>
      <c r="L328" t="s" s="16">
        <v>26</v>
      </c>
      <c r="M328" t="s" s="27">
        <v>26</v>
      </c>
    </row>
    <row r="329">
      <c r="A329" t="s" s="15">
        <v>614</v>
      </c>
      <c r="B329" t="n" s="30">
        <v>14630.0</v>
      </c>
      <c r="C329" t="s" s="16">
        <v>625</v>
      </c>
      <c r="D329" t="s" s="16">
        <v>626</v>
      </c>
      <c r="E329" t="s" s="16">
        <v>627</v>
      </c>
      <c r="F329" t="n" s="30">
        <v>5404.0</v>
      </c>
      <c r="G329" t="s" s="17">
        <v>628</v>
      </c>
      <c r="H329" t="s" s="33">
        <v>21</v>
      </c>
      <c r="I329" t="s" s="16">
        <v>22</v>
      </c>
      <c r="J329" t="n" s="18">
        <v>0.2</v>
      </c>
      <c r="K329" t="n" s="18">
        <v>145.5</v>
      </c>
      <c r="L329" t="s" s="16">
        <v>23</v>
      </c>
      <c r="M329" t="s" s="27">
        <v>23</v>
      </c>
    </row>
    <row r="330">
      <c r="A330" t="s" s="15">
        <v>629</v>
      </c>
      <c r="B330" t="n" s="30">
        <v>31158.0</v>
      </c>
      <c r="C330" t="s" s="16">
        <v>630</v>
      </c>
      <c r="D330" t="s" s="16">
        <v>631</v>
      </c>
      <c r="E330" t="s" s="16">
        <v>632</v>
      </c>
      <c r="F330" t="n" s="30">
        <v>7206.0</v>
      </c>
      <c r="G330" t="s" s="17">
        <v>633</v>
      </c>
      <c r="H330" t="s" s="33">
        <v>21</v>
      </c>
      <c r="I330" t="s" s="16">
        <v>22</v>
      </c>
      <c r="J330" t="n" s="18">
        <v>0.73</v>
      </c>
      <c r="K330" t="n" s="18">
        <v>113.76</v>
      </c>
      <c r="L330" t="s" s="16">
        <v>23</v>
      </c>
      <c r="M330" t="s" s="27">
        <v>23</v>
      </c>
    </row>
    <row r="331">
      <c r="A331" t="s" s="15">
        <v>634</v>
      </c>
      <c r="B331" t="n" s="30">
        <v>14041.0</v>
      </c>
      <c r="C331" t="s" s="16">
        <v>635</v>
      </c>
      <c r="D331" t="s" s="16">
        <v>636</v>
      </c>
      <c r="E331" t="s" s="16">
        <v>637</v>
      </c>
      <c r="F331" t="n" s="30">
        <v>5887.0</v>
      </c>
      <c r="G331" t="s" s="17">
        <v>623</v>
      </c>
      <c r="H331" t="s" s="33">
        <v>21</v>
      </c>
      <c r="I331" t="s" s="16">
        <v>22</v>
      </c>
      <c r="J331" t="n" s="18">
        <v>0.2</v>
      </c>
      <c r="K331" t="n" s="18">
        <v>111.63</v>
      </c>
      <c r="L331" t="s" s="16">
        <v>23</v>
      </c>
      <c r="M331" t="s" s="27">
        <v>23</v>
      </c>
    </row>
    <row r="332">
      <c r="A332" t="s" s="15">
        <v>634</v>
      </c>
      <c r="B332" t="n" s="30">
        <v>14041.0</v>
      </c>
      <c r="C332" t="s" s="16">
        <v>635</v>
      </c>
      <c r="D332" t="s" s="16">
        <v>636</v>
      </c>
      <c r="E332" t="s" s="16">
        <v>637</v>
      </c>
      <c r="F332" t="n" s="30">
        <v>12177.0</v>
      </c>
      <c r="G332" t="s" s="17">
        <v>638</v>
      </c>
      <c r="H332" t="s" s="33">
        <v>21</v>
      </c>
      <c r="I332" t="s" s="16">
        <v>22</v>
      </c>
      <c r="J332" t="n" s="18">
        <v>0.4</v>
      </c>
      <c r="K332" t="n" s="18">
        <v>77.56</v>
      </c>
      <c r="L332" t="s" s="16">
        <v>26</v>
      </c>
      <c r="M332" t="s" s="27">
        <v>26</v>
      </c>
    </row>
    <row r="333">
      <c r="A333" t="s" s="15">
        <v>634</v>
      </c>
      <c r="B333" t="n" s="30">
        <v>14041.0</v>
      </c>
      <c r="C333" t="s" s="16">
        <v>635</v>
      </c>
      <c r="D333" t="s" s="16">
        <v>636</v>
      </c>
      <c r="E333" t="s" s="16">
        <v>637</v>
      </c>
      <c r="F333" t="n" s="30">
        <v>9070.0</v>
      </c>
      <c r="G333" t="s" s="17">
        <v>442</v>
      </c>
      <c r="H333" t="s" s="33">
        <v>21</v>
      </c>
      <c r="I333" t="s" s="16">
        <v>22</v>
      </c>
      <c r="J333" t="n" s="18">
        <v>0.4</v>
      </c>
      <c r="K333" t="n" s="18">
        <v>99.29</v>
      </c>
      <c r="L333" t="s" s="16">
        <v>26</v>
      </c>
      <c r="M333" t="s" s="27">
        <v>26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8928.0</v>
      </c>
      <c r="G334" t="s" s="17">
        <v>642</v>
      </c>
      <c r="H334" t="s" s="33">
        <v>21</v>
      </c>
      <c r="I334" t="s" s="16">
        <v>22</v>
      </c>
      <c r="J334" t="n" s="18">
        <v>0.17</v>
      </c>
      <c r="K334" t="n" s="18">
        <v>140.33</v>
      </c>
      <c r="L334" t="s" s="16">
        <v>23</v>
      </c>
      <c r="M334" t="s" s="27">
        <v>23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8363.0</v>
      </c>
      <c r="G335" t="s" s="17">
        <v>643</v>
      </c>
      <c r="H335" t="s" s="33">
        <v>21</v>
      </c>
      <c r="I335" t="s" s="16">
        <v>22</v>
      </c>
      <c r="J335" t="n" s="18">
        <v>0.17</v>
      </c>
      <c r="K335" t="n" s="18">
        <v>109.71</v>
      </c>
      <c r="L335" t="s" s="16">
        <v>23</v>
      </c>
      <c r="M335" t="s" s="27">
        <v>23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5654.0</v>
      </c>
      <c r="G336" t="s" s="17">
        <v>644</v>
      </c>
      <c r="H336" t="s" s="33">
        <v>21</v>
      </c>
      <c r="I336" t="s" s="16">
        <v>22</v>
      </c>
      <c r="J336" t="n" s="18">
        <v>0.21</v>
      </c>
      <c r="K336" t="n" s="18">
        <v>80.55</v>
      </c>
      <c r="L336" t="s" s="16">
        <v>26</v>
      </c>
      <c r="M336" t="s" s="27">
        <v>26</v>
      </c>
    </row>
    <row r="337">
      <c r="A337" t="s" s="15">
        <v>639</v>
      </c>
      <c r="B337" t="n" s="30">
        <v>14450.0</v>
      </c>
      <c r="C337" t="s" s="16">
        <v>640</v>
      </c>
      <c r="D337" t="s" s="16">
        <v>641</v>
      </c>
      <c r="E337" t="s" s="16">
        <v>627</v>
      </c>
      <c r="F337" t="n" s="30">
        <v>5404.0</v>
      </c>
      <c r="G337" t="s" s="17">
        <v>628</v>
      </c>
      <c r="H337" t="s" s="33">
        <v>21</v>
      </c>
      <c r="I337" t="s" s="16">
        <v>22</v>
      </c>
      <c r="J337" t="n" s="18">
        <v>0.14</v>
      </c>
      <c r="K337" t="n" s="18">
        <v>82.0</v>
      </c>
      <c r="L337" t="s" s="16">
        <v>26</v>
      </c>
      <c r="M337" t="s" s="27">
        <v>26</v>
      </c>
    </row>
    <row r="338">
      <c r="A338" t="s" s="15">
        <v>639</v>
      </c>
      <c r="B338" t="n" s="30">
        <v>14450.0</v>
      </c>
      <c r="C338" t="s" s="16">
        <v>640</v>
      </c>
      <c r="D338" t="s" s="16">
        <v>641</v>
      </c>
      <c r="E338" t="s" s="16">
        <v>627</v>
      </c>
      <c r="F338" t="n" s="30">
        <v>11068.0</v>
      </c>
      <c r="G338" t="s" s="17">
        <v>645</v>
      </c>
      <c r="H338" t="s" s="33">
        <v>21</v>
      </c>
      <c r="I338" t="s" s="16">
        <v>22</v>
      </c>
      <c r="J338" t="n" s="18">
        <v>0.15</v>
      </c>
      <c r="K338" t="n" s="18">
        <v>127.64</v>
      </c>
      <c r="L338" t="s" s="16">
        <v>23</v>
      </c>
      <c r="M338" t="s" s="27">
        <v>23</v>
      </c>
    </row>
    <row r="339">
      <c r="A339" t="s" s="15">
        <v>639</v>
      </c>
      <c r="B339" t="n" s="30">
        <v>14450.0</v>
      </c>
      <c r="C339" t="s" s="16">
        <v>640</v>
      </c>
      <c r="D339" t="s" s="16">
        <v>641</v>
      </c>
      <c r="E339" t="s" s="16">
        <v>627</v>
      </c>
      <c r="F339" t="n" s="30">
        <v>6836.0</v>
      </c>
      <c r="G339" t="s" s="17">
        <v>624</v>
      </c>
      <c r="H339" t="s" s="33">
        <v>21</v>
      </c>
      <c r="I339" t="s" s="16">
        <v>22</v>
      </c>
      <c r="J339" t="n" s="18">
        <v>0.16</v>
      </c>
      <c r="K339" t="n" s="18">
        <v>94.09</v>
      </c>
      <c r="L339" t="s" s="16">
        <v>26</v>
      </c>
      <c r="M339" t="s" s="27">
        <v>26</v>
      </c>
    </row>
    <row r="340">
      <c r="A340" t="s" s="15">
        <v>639</v>
      </c>
      <c r="B340" t="n" s="30">
        <v>14300.0</v>
      </c>
      <c r="C340" t="s" s="16">
        <v>646</v>
      </c>
      <c r="D340" t="s" s="16">
        <v>647</v>
      </c>
      <c r="E340" t="s" s="16">
        <v>627</v>
      </c>
      <c r="F340" t="n" s="30">
        <v>8363.0</v>
      </c>
      <c r="G340" t="s" s="17">
        <v>643</v>
      </c>
      <c r="H340" t="s" s="33">
        <v>21</v>
      </c>
      <c r="I340" t="s" s="16">
        <v>22</v>
      </c>
      <c r="J340" t="n" s="18">
        <v>0.14</v>
      </c>
      <c r="K340" t="n" s="18">
        <v>175.54</v>
      </c>
      <c r="L340" t="s" s="16">
        <v>23</v>
      </c>
      <c r="M340" t="s" s="27">
        <v>23</v>
      </c>
    </row>
    <row r="341">
      <c r="A341" t="s" s="15">
        <v>639</v>
      </c>
      <c r="B341" t="n" s="30">
        <v>14300.0</v>
      </c>
      <c r="C341" t="s" s="16">
        <v>646</v>
      </c>
      <c r="D341" t="s" s="16">
        <v>647</v>
      </c>
      <c r="E341" t="s" s="16">
        <v>627</v>
      </c>
      <c r="F341" t="n" s="30">
        <v>9359.0</v>
      </c>
      <c r="G341" t="s" s="17">
        <v>55</v>
      </c>
      <c r="H341" t="s" s="33">
        <v>21</v>
      </c>
      <c r="I341" t="s" s="16">
        <v>22</v>
      </c>
      <c r="J341" t="n" s="18">
        <v>0.2</v>
      </c>
      <c r="K341" t="n" s="18">
        <v>71.56</v>
      </c>
      <c r="L341" t="s" s="16">
        <v>26</v>
      </c>
      <c r="M341" t="s" s="27">
        <v>26</v>
      </c>
    </row>
    <row r="342">
      <c r="A342" t="s" s="15">
        <v>639</v>
      </c>
      <c r="B342" t="n" s="30">
        <v>14300.0</v>
      </c>
      <c r="C342" t="s" s="16">
        <v>646</v>
      </c>
      <c r="D342" t="s" s="16">
        <v>647</v>
      </c>
      <c r="E342" t="s" s="16">
        <v>627</v>
      </c>
      <c r="F342" t="n" s="30">
        <v>5887.0</v>
      </c>
      <c r="G342" t="s" s="17">
        <v>623</v>
      </c>
      <c r="H342" t="s" s="33">
        <v>21</v>
      </c>
      <c r="I342" t="s" s="16">
        <v>22</v>
      </c>
      <c r="J342" t="n" s="18">
        <v>1.0</v>
      </c>
      <c r="K342" t="n" s="18">
        <v>41.28</v>
      </c>
      <c r="L342" t="s" s="16">
        <v>26</v>
      </c>
      <c r="M342" t="s" s="27">
        <v>26</v>
      </c>
    </row>
    <row r="343" spans="1:13" x14ac:dyDescent="0.25">
      <c r="A343" s="19" t="s">
        <v>639</v>
      </c>
      <c r="B343" s="21" t="n">
        <v>14300.0</v>
      </c>
      <c r="C343" s="20" t="s">
        <v>646</v>
      </c>
      <c r="D343" s="20" t="s">
        <v>647</v>
      </c>
      <c r="E343" s="21" t="s">
        <v>627</v>
      </c>
      <c r="F343" s="21" t="n">
        <v>13041.0</v>
      </c>
      <c r="G343" s="19" t="s">
        <v>648</v>
      </c>
      <c r="H343" s="21" t="s">
        <v>21</v>
      </c>
      <c r="I343" s="19" t="s">
        <v>22</v>
      </c>
      <c r="J343" s="22" t="n">
        <v>0.34</v>
      </c>
      <c r="K343" s="23" t="n">
        <v>94.66</v>
      </c>
      <c r="L343" s="24" t="s">
        <v>26</v>
      </c>
      <c r="M343" s="27" t="s">
        <v>26</v>
      </c>
    </row>
    <row r="344" spans="1:13" x14ac:dyDescent="0.25">
      <c r="A344" s="19" t="s">
        <v>649</v>
      </c>
      <c r="B344" s="21" t="n">
        <v>9502.0</v>
      </c>
      <c r="C344" s="20" t="s">
        <v>650</v>
      </c>
      <c r="D344" s="20" t="s">
        <v>651</v>
      </c>
      <c r="E344" s="21" t="s">
        <v>652</v>
      </c>
      <c r="F344" s="21" t="n">
        <v>11437.0</v>
      </c>
      <c r="G344" s="19" t="s">
        <v>653</v>
      </c>
      <c r="H344" s="21" t="s">
        <v>21</v>
      </c>
      <c r="I344" s="19" t="s">
        <v>22</v>
      </c>
      <c r="J344" s="22" t="n">
        <v>0.8</v>
      </c>
      <c r="K344" s="23" t="n">
        <v>114.8</v>
      </c>
      <c r="L344" s="24" t="s">
        <v>23</v>
      </c>
      <c r="M344" s="27" t="s">
        <v>23</v>
      </c>
    </row>
    <row r="345" spans="1:13" x14ac:dyDescent="0.25">
      <c r="A345" s="19" t="s">
        <v>649</v>
      </c>
      <c r="B345" s="21" t="n">
        <v>9502.0</v>
      </c>
      <c r="C345" s="20" t="s">
        <v>650</v>
      </c>
      <c r="D345" s="20" t="s">
        <v>651</v>
      </c>
      <c r="E345" s="21" t="s">
        <v>652</v>
      </c>
      <c r="F345" s="21" t="n">
        <v>12265.0</v>
      </c>
      <c r="G345" s="19" t="s">
        <v>654</v>
      </c>
      <c r="H345" s="21" t="s">
        <v>21</v>
      </c>
      <c r="I345" s="19" t="s">
        <v>22</v>
      </c>
      <c r="J345" s="22" t="n">
        <v>0.2</v>
      </c>
      <c r="K345" s="23" t="n">
        <v>101.2</v>
      </c>
      <c r="L345" s="24" t="s">
        <v>23</v>
      </c>
      <c r="M345" s="27" t="s">
        <v>23</v>
      </c>
    </row>
    <row r="346" spans="1:13" x14ac:dyDescent="0.25">
      <c r="A346" s="19" t="s">
        <v>649</v>
      </c>
      <c r="B346" s="21" t="n">
        <v>9502.0</v>
      </c>
      <c r="C346" s="20" t="s">
        <v>650</v>
      </c>
      <c r="D346" s="20" t="s">
        <v>651</v>
      </c>
      <c r="E346" s="21" t="s">
        <v>652</v>
      </c>
      <c r="F346" s="21" t="n">
        <v>6179.0</v>
      </c>
      <c r="G346" s="19" t="s">
        <v>655</v>
      </c>
      <c r="H346" s="21" t="s">
        <v>21</v>
      </c>
      <c r="I346" s="19" t="s">
        <v>22</v>
      </c>
      <c r="J346" s="22" t="n">
        <v>1.0</v>
      </c>
      <c r="K346" s="23" t="n">
        <v>113.94</v>
      </c>
      <c r="L346" s="24" t="s">
        <v>23</v>
      </c>
      <c r="M346" s="27" t="s">
        <v>23</v>
      </c>
    </row>
    <row r="347" spans="1:13" x14ac:dyDescent="0.25">
      <c r="A347" s="19" t="s">
        <v>649</v>
      </c>
      <c r="B347" s="21" t="n">
        <v>19459.0</v>
      </c>
      <c r="C347" s="20" t="s">
        <v>656</v>
      </c>
      <c r="D347" s="20" t="s">
        <v>657</v>
      </c>
      <c r="E347" s="21" t="s">
        <v>652</v>
      </c>
      <c r="F347" s="21" t="n">
        <v>11437.0</v>
      </c>
      <c r="G347" s="19" t="s">
        <v>653</v>
      </c>
      <c r="H347" s="21" t="s">
        <v>21</v>
      </c>
      <c r="I347" s="19" t="s">
        <v>22</v>
      </c>
      <c r="J347" s="22" t="n">
        <v>0.37</v>
      </c>
      <c r="K347" s="23" t="n">
        <v>62.37</v>
      </c>
      <c r="L347" s="24" t="s">
        <v>26</v>
      </c>
      <c r="M347" s="27" t="s">
        <v>26</v>
      </c>
    </row>
    <row r="348" spans="1:13" x14ac:dyDescent="0.25">
      <c r="A348" s="19" t="s">
        <v>649</v>
      </c>
      <c r="B348" s="21" t="n">
        <v>19459.0</v>
      </c>
      <c r="C348" s="20" t="s">
        <v>656</v>
      </c>
      <c r="D348" s="20" t="s">
        <v>657</v>
      </c>
      <c r="E348" s="21" t="s">
        <v>652</v>
      </c>
      <c r="F348" s="21" t="n">
        <v>8828.0</v>
      </c>
      <c r="G348" s="19" t="s">
        <v>20</v>
      </c>
      <c r="H348" s="21" t="s">
        <v>21</v>
      </c>
      <c r="I348" s="19" t="s">
        <v>22</v>
      </c>
      <c r="J348" s="22" t="n">
        <v>0.2</v>
      </c>
      <c r="K348" s="23" t="n">
        <v>116.89</v>
      </c>
      <c r="L348" s="24" t="s">
        <v>23</v>
      </c>
      <c r="M348" s="27" t="s">
        <v>23</v>
      </c>
    </row>
    <row r="349" spans="1:13" x14ac:dyDescent="0.25">
      <c r="A349" s="19" t="s">
        <v>649</v>
      </c>
      <c r="B349" s="21" t="n">
        <v>19459.0</v>
      </c>
      <c r="C349" s="20" t="s">
        <v>656</v>
      </c>
      <c r="D349" s="20" t="s">
        <v>657</v>
      </c>
      <c r="E349" s="21" t="s">
        <v>652</v>
      </c>
      <c r="F349" s="21" t="n">
        <v>6179.0</v>
      </c>
      <c r="G349" s="19" t="s">
        <v>655</v>
      </c>
      <c r="H349" s="21" t="s">
        <v>21</v>
      </c>
      <c r="I349" s="19" t="s">
        <v>22</v>
      </c>
      <c r="J349" s="22" t="n">
        <v>0.2</v>
      </c>
      <c r="K349" s="23" t="n">
        <v>105.71</v>
      </c>
      <c r="L349" s="24" t="s">
        <v>23</v>
      </c>
      <c r="M349" s="27" t="s">
        <v>23</v>
      </c>
    </row>
    <row r="350" spans="1:13" x14ac:dyDescent="0.25">
      <c r="A350" s="19" t="s">
        <v>649</v>
      </c>
      <c r="B350" s="21" t="n">
        <v>19459.0</v>
      </c>
      <c r="C350" s="20" t="s">
        <v>656</v>
      </c>
      <c r="D350" s="20" t="s">
        <v>657</v>
      </c>
      <c r="E350" s="21" t="s">
        <v>652</v>
      </c>
      <c r="F350" s="21" t="n">
        <v>6431.0</v>
      </c>
      <c r="G350" s="19" t="s">
        <v>32</v>
      </c>
      <c r="H350" s="21" t="s">
        <v>21</v>
      </c>
      <c r="I350" s="19" t="s">
        <v>22</v>
      </c>
      <c r="J350" s="22" t="n">
        <v>0.2</v>
      </c>
      <c r="K350" s="23" t="n">
        <v>106.33</v>
      </c>
      <c r="L350" s="24" t="s">
        <v>23</v>
      </c>
      <c r="M350" s="27" t="s">
        <v>23</v>
      </c>
    </row>
    <row r="351" spans="1:13" x14ac:dyDescent="0.25">
      <c r="A351" s="19" t="s">
        <v>649</v>
      </c>
      <c r="B351" s="21" t="n">
        <v>31066.0</v>
      </c>
      <c r="C351" s="20" t="s">
        <v>658</v>
      </c>
      <c r="D351" s="20" t="s">
        <v>651</v>
      </c>
      <c r="E351" s="21" t="s">
        <v>652</v>
      </c>
      <c r="F351" s="21" t="n">
        <v>5309.0</v>
      </c>
      <c r="G351" s="19" t="s">
        <v>659</v>
      </c>
      <c r="H351" s="21" t="s">
        <v>21</v>
      </c>
      <c r="I351" s="19" t="s">
        <v>22</v>
      </c>
      <c r="J351" s="22" t="n">
        <v>1.0</v>
      </c>
      <c r="K351" s="23" t="n">
        <v>99.64</v>
      </c>
      <c r="L351" s="24" t="s">
        <v>26</v>
      </c>
      <c r="M351" s="27" t="s">
        <v>26</v>
      </c>
    </row>
    <row r="352" spans="1:13" x14ac:dyDescent="0.25">
      <c r="A352" s="19" t="s">
        <v>660</v>
      </c>
      <c r="B352" s="21" t="n">
        <v>0.0</v>
      </c>
      <c r="C352" s="20" t="s">
        <v>24</v>
      </c>
      <c r="D352" s="20" t="s">
        <v>24</v>
      </c>
      <c r="E352" s="21" t="s">
        <v>24</v>
      </c>
      <c r="F352" s="21" t="n">
        <v>0.0</v>
      </c>
      <c r="G352" s="19"/>
      <c r="H352" s="21" t="s">
        <v>21</v>
      </c>
      <c r="I352" s="19" t="s">
        <v>22</v>
      </c>
      <c r="J352" s="22" t="n">
        <v>157.38</v>
      </c>
      <c r="K352" s="23" t="n">
        <v>100.0</v>
      </c>
      <c r="L352" s="24" t="s">
        <v>661</v>
      </c>
      <c r="M352" s="27" t="s">
        <v>23</v>
      </c>
    </row>
    <row r="353" spans="1:13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</row>
    <row r="354" spans="1:13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