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<sst xmlns="http://schemas.openxmlformats.org/spreadsheetml/2006/main" count="6323" uniqueCount="684">
  <si>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</si>
  <si>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</si>
  <si>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</si>
  <si>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</si>
  <si>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</si>
  <si>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</si>
  <si>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</si>
  <si>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</si>
  <si>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</si>
  <si>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</si>
  <si>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</si>
  <si>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</si>
  <si>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</si>
  <si>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</si>
  <si>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</si>
  <si>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02.10.2026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</si>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</sst>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112.42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96.02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115.57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110.98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107.39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104.62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99.46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132.56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79.14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109.06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171.46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171.92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103.2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115.81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121.21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102.23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82.59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89.51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38.72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65.2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112.58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59.04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83.95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401.84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101.68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105.97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114.72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106.24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102.61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101.74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292.39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291.26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162.52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167.5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228.93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49.17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105.05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113.39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131.31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113.25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109.22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50.19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100.77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115.5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168.68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113.08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101.43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83.78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111.71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87.79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135.3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113.81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101.43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10.41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109.97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117.8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72.53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60.27</v>
      </c>
      <c r="M69" t="s" s="26">
        <v>23</v>
      </c>
    </row>
    <row r="70">
      <c r="A70" t="s" s="15">
        <v>142</v>
      </c>
      <c r="B70" t="n" s="29">
        <v>100.0</v>
      </c>
      <c r="C70" t="s" s="16">
        <v>151</v>
      </c>
      <c r="D70" t="s" s="16">
        <v>152</v>
      </c>
      <c r="E70" t="s" s="16">
        <v>145</v>
      </c>
      <c r="F70" t="n" s="29">
        <v>16904.0</v>
      </c>
      <c r="G70" t="s" s="17">
        <v>155</v>
      </c>
      <c r="H70" t="s" s="32">
        <v>21</v>
      </c>
      <c r="I70" t="s" s="16">
        <v>22</v>
      </c>
      <c r="J70" t="s" s="16">
        <v>26</v>
      </c>
      <c r="K70" t="n" s="18">
        <v>0.2</v>
      </c>
      <c r="L70" t="n" s="18">
        <v>0.0</v>
      </c>
      <c r="M70" t="s" s="26">
        <v>23</v>
      </c>
    </row>
    <row r="71">
      <c r="A71" t="s" s="15">
        <v>156</v>
      </c>
      <c r="B71" t="n" s="29">
        <v>2371.0</v>
      </c>
      <c r="C71" t="s" s="16">
        <v>157</v>
      </c>
      <c r="D71" t="s" s="16">
        <v>158</v>
      </c>
      <c r="E71" t="s" s="16">
        <v>159</v>
      </c>
      <c r="F71" t="n" s="29">
        <v>4497.0</v>
      </c>
      <c r="G71" t="s" s="17">
        <v>160</v>
      </c>
      <c r="H71" t="s" s="32">
        <v>21</v>
      </c>
      <c r="I71" t="s" s="16">
        <v>22</v>
      </c>
      <c r="J71" t="s" s="16">
        <v>26</v>
      </c>
      <c r="K71" t="n" s="18">
        <v>1.0</v>
      </c>
      <c r="L71" t="n" s="18">
        <v>120.09</v>
      </c>
      <c r="M71" t="s" s="26">
        <v>23</v>
      </c>
    </row>
    <row r="72">
      <c r="A72" t="s" s="15">
        <v>161</v>
      </c>
      <c r="B72" t="n" s="29">
        <v>4031.0</v>
      </c>
      <c r="C72" t="s" s="16">
        <v>162</v>
      </c>
      <c r="D72" t="s" s="16">
        <v>163</v>
      </c>
      <c r="E72" t="s" s="16">
        <v>164</v>
      </c>
      <c r="F72" t="n" s="29">
        <v>12280.0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0.31</v>
      </c>
      <c r="L72" t="n" s="18">
        <v>123.44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0.15</v>
      </c>
      <c r="L73" t="n" s="18">
        <v>103.76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4726.0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0.41</v>
      </c>
      <c r="L74" t="n" s="18">
        <v>83.7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7526.0</v>
      </c>
      <c r="G75" t="s" s="17">
        <v>168</v>
      </c>
      <c r="H75" t="s" s="32">
        <v>21</v>
      </c>
      <c r="I75" t="s" s="16">
        <v>22</v>
      </c>
      <c r="J75" t="s" s="16">
        <v>26</v>
      </c>
      <c r="K75" t="n" s="18">
        <v>0.66</v>
      </c>
      <c r="L75" t="n" s="18">
        <v>77.51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8859.0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0.38</v>
      </c>
      <c r="L76" t="n" s="18">
        <v>113.3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17189.0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0.26</v>
      </c>
      <c r="L77" t="n" s="18">
        <v>149.31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10281.0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131.35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13702.0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102.49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8097.0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0.28</v>
      </c>
      <c r="L80" t="n" s="18">
        <v>134.1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10524.0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0.38</v>
      </c>
      <c r="L81" t="n" s="18">
        <v>126.49</v>
      </c>
      <c r="M81" t="s" s="26">
        <v>23</v>
      </c>
    </row>
    <row r="82">
      <c r="A82" t="s" s="15">
        <v>161</v>
      </c>
      <c r="B82" t="n" s="29">
        <v>4450.0</v>
      </c>
      <c r="C82" t="s" s="16">
        <v>175</v>
      </c>
      <c r="D82" t="s" s="16">
        <v>176</v>
      </c>
      <c r="E82" t="s" s="16">
        <v>164</v>
      </c>
      <c r="F82" t="n" s="29">
        <v>14368.0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0.1</v>
      </c>
      <c r="L82" t="n" s="18">
        <v>14.74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13973.0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0.8</v>
      </c>
      <c r="L83" t="n" s="18">
        <v>112.38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10236.0</v>
      </c>
      <c r="G84" t="s" s="17">
        <v>179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110.22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5162.0</v>
      </c>
      <c r="G85" t="s" s="17">
        <v>180</v>
      </c>
      <c r="H85" t="s" s="32">
        <v>21</v>
      </c>
      <c r="I85" t="s" s="16">
        <v>22</v>
      </c>
      <c r="J85" t="s" s="16">
        <v>23</v>
      </c>
      <c r="K85" t="n" s="18">
        <v>0.1</v>
      </c>
      <c r="L85" t="n" s="18">
        <v>270.74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6040.0</v>
      </c>
      <c r="G86" t="s" s="17">
        <v>181</v>
      </c>
      <c r="H86" t="s" s="32">
        <v>21</v>
      </c>
      <c r="I86" t="s" s="16">
        <v>22</v>
      </c>
      <c r="J86" t="s" s="16">
        <v>26</v>
      </c>
      <c r="K86" t="n" s="18">
        <v>0.3</v>
      </c>
      <c r="L86" t="n" s="18">
        <v>76.42</v>
      </c>
      <c r="M86" t="s" s="26">
        <v>23</v>
      </c>
    </row>
    <row r="87">
      <c r="A87" t="s" s="15">
        <v>161</v>
      </c>
      <c r="B87" t="n" s="29">
        <v>137.0</v>
      </c>
      <c r="C87" t="s" s="16">
        <v>182</v>
      </c>
      <c r="D87" t="s" s="16">
        <v>183</v>
      </c>
      <c r="E87" t="s" s="16">
        <v>164</v>
      </c>
      <c r="F87" t="n" s="29">
        <v>8378.0</v>
      </c>
      <c r="G87" t="s" s="17">
        <v>184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99.43</v>
      </c>
      <c r="M87" t="s" s="26">
        <v>23</v>
      </c>
    </row>
    <row r="88">
      <c r="A88" t="s" s="15">
        <v>185</v>
      </c>
      <c r="B88" t="n" s="29">
        <v>4201.0</v>
      </c>
      <c r="C88" t="s" s="16">
        <v>186</v>
      </c>
      <c r="D88" t="s" s="16">
        <v>187</v>
      </c>
      <c r="E88" t="s" s="16">
        <v>188</v>
      </c>
      <c r="F88" t="n" s="29">
        <v>8267.0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1.2</v>
      </c>
      <c r="L88" t="n" s="18">
        <v>106.0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6264.0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0.2</v>
      </c>
      <c r="L89" t="n" s="18">
        <v>323.48</v>
      </c>
      <c r="M89" t="s" s="26">
        <v>23</v>
      </c>
    </row>
    <row r="90">
      <c r="A90" t="s" s="15">
        <v>185</v>
      </c>
      <c r="B90" t="n" s="29">
        <v>4071.0</v>
      </c>
      <c r="C90" t="s" s="16">
        <v>191</v>
      </c>
      <c r="D90" t="s" s="16">
        <v>192</v>
      </c>
      <c r="E90" t="s" s="16">
        <v>188</v>
      </c>
      <c r="F90" t="n" s="29">
        <v>9429.0</v>
      </c>
      <c r="G90" t="s" s="17">
        <v>193</v>
      </c>
      <c r="H90" t="s" s="32">
        <v>21</v>
      </c>
      <c r="I90" t="s" s="16">
        <v>22</v>
      </c>
      <c r="J90" t="s" s="16">
        <v>23</v>
      </c>
      <c r="K90" t="n" s="18">
        <v>0.5</v>
      </c>
      <c r="L90" t="n" s="18">
        <v>105.93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8277.0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0.5</v>
      </c>
      <c r="L91" t="n" s="18">
        <v>83.31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11398.0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0.8</v>
      </c>
      <c r="L92" t="n" s="18">
        <v>79.94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14607.0</v>
      </c>
      <c r="G93" t="s" s="17">
        <v>196</v>
      </c>
      <c r="H93" t="s" s="32">
        <v>21</v>
      </c>
      <c r="I93" t="s" s="16">
        <v>22</v>
      </c>
      <c r="J93" t="s" s="16">
        <v>26</v>
      </c>
      <c r="K93" t="n" s="18">
        <v>0.43</v>
      </c>
      <c r="L93" t="n" s="18">
        <v>0.0</v>
      </c>
      <c r="M93" t="s" s="26">
        <v>26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9031.0</v>
      </c>
      <c r="G94" t="s" s="17">
        <v>197</v>
      </c>
      <c r="H94" t="s" s="32">
        <v>21</v>
      </c>
      <c r="I94" t="s" s="16">
        <v>22</v>
      </c>
      <c r="J94" t="s" s="16">
        <v>26</v>
      </c>
      <c r="K94" t="n" s="18">
        <v>0.4</v>
      </c>
      <c r="L94" t="n" s="18">
        <v>80.88</v>
      </c>
      <c r="M94" t="s" s="26">
        <v>23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10997.0</v>
      </c>
      <c r="G95" t="s" s="17">
        <v>198</v>
      </c>
      <c r="H95" t="s" s="32">
        <v>21</v>
      </c>
      <c r="I95" t="s" s="16">
        <v>22</v>
      </c>
      <c r="J95" t="s" s="16">
        <v>26</v>
      </c>
      <c r="K95" t="n" s="18">
        <v>0.5</v>
      </c>
      <c r="L95" t="n" s="18">
        <v>90.78</v>
      </c>
      <c r="M95" t="s" s="26">
        <v>23</v>
      </c>
    </row>
    <row r="96">
      <c r="A96" t="s" s="15">
        <v>199</v>
      </c>
      <c r="B96" t="n" s="29">
        <v>4660.0</v>
      </c>
      <c r="C96" t="s" s="16">
        <v>200</v>
      </c>
      <c r="D96" t="s" s="16">
        <v>201</v>
      </c>
      <c r="E96" t="s" s="16">
        <v>202</v>
      </c>
      <c r="F96" t="n" s="29">
        <v>13599.0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1.0</v>
      </c>
      <c r="L96" t="n" s="18">
        <v>71.29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14368.0</v>
      </c>
      <c r="G97" t="s" s="17">
        <v>177</v>
      </c>
      <c r="H97" t="s" s="32">
        <v>21</v>
      </c>
      <c r="I97" t="s" s="16">
        <v>22</v>
      </c>
      <c r="J97" t="s" s="16">
        <v>26</v>
      </c>
      <c r="K97" t="n" s="18">
        <v>0.8</v>
      </c>
      <c r="L97" t="n" s="18">
        <v>1.8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6766.0</v>
      </c>
      <c r="G98" t="s" s="17">
        <v>204</v>
      </c>
      <c r="H98" t="s" s="32">
        <v>21</v>
      </c>
      <c r="I98" t="s" s="16">
        <v>22</v>
      </c>
      <c r="J98" t="s" s="16">
        <v>23</v>
      </c>
      <c r="K98" t="n" s="18">
        <v>0.5</v>
      </c>
      <c r="L98" t="n" s="18">
        <v>120.72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4067.0</v>
      </c>
      <c r="G99" t="s" s="17">
        <v>205</v>
      </c>
      <c r="H99" t="s" s="32">
        <v>21</v>
      </c>
      <c r="I99" t="s" s="16">
        <v>22</v>
      </c>
      <c r="J99" t="s" s="16">
        <v>26</v>
      </c>
      <c r="K99" t="n" s="18">
        <v>0.1</v>
      </c>
      <c r="L99" t="n" s="18">
        <v>20.59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8092.0</v>
      </c>
      <c r="G100" t="s" s="17">
        <v>206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161.4</v>
      </c>
      <c r="M100" t="s" s="26">
        <v>23</v>
      </c>
    </row>
    <row r="101">
      <c r="A101" t="s" s="15">
        <v>199</v>
      </c>
      <c r="B101" t="n" s="29">
        <v>2643.0</v>
      </c>
      <c r="C101" t="s" s="16">
        <v>207</v>
      </c>
      <c r="D101" t="s" s="16">
        <v>208</v>
      </c>
      <c r="E101" t="s" s="16">
        <v>202</v>
      </c>
      <c r="F101" t="n" s="29">
        <v>11289.0</v>
      </c>
      <c r="G101" t="s" s="17">
        <v>209</v>
      </c>
      <c r="H101" t="s" s="32">
        <v>21</v>
      </c>
      <c r="I101" t="s" s="16">
        <v>22</v>
      </c>
      <c r="J101" t="s" s="16">
        <v>26</v>
      </c>
      <c r="K101" t="n" s="18">
        <v>1.0</v>
      </c>
      <c r="L101" t="n" s="18">
        <v>72.7</v>
      </c>
      <c r="M101" t="s" s="26">
        <v>23</v>
      </c>
    </row>
    <row r="102">
      <c r="A102" t="s" s="15">
        <v>199</v>
      </c>
      <c r="B102" t="n" s="29">
        <v>27280.0</v>
      </c>
      <c r="C102" t="s" s="16">
        <v>210</v>
      </c>
      <c r="D102" t="s" s="16">
        <v>211</v>
      </c>
      <c r="E102" t="s" s="16">
        <v>202</v>
      </c>
      <c r="F102" t="n" s="29">
        <v>10448.0</v>
      </c>
      <c r="G102" t="s" s="17">
        <v>212</v>
      </c>
      <c r="H102" t="s" s="32">
        <v>21</v>
      </c>
      <c r="I102" t="s" s="16">
        <v>22</v>
      </c>
      <c r="J102" t="s" s="16">
        <v>23</v>
      </c>
      <c r="K102" t="n" s="18">
        <v>1.02</v>
      </c>
      <c r="L102" t="n" s="18">
        <v>130.59</v>
      </c>
      <c r="M102" t="s" s="26">
        <v>23</v>
      </c>
    </row>
    <row r="103">
      <c r="A103" t="s" s="15">
        <v>213</v>
      </c>
      <c r="B103" t="n" s="29">
        <v>4330.0</v>
      </c>
      <c r="C103" t="s" s="16">
        <v>214</v>
      </c>
      <c r="D103" t="s" s="16">
        <v>215</v>
      </c>
      <c r="E103" t="s" s="16">
        <v>216</v>
      </c>
      <c r="F103" t="n" s="29">
        <v>5162.0</v>
      </c>
      <c r="G103" t="s" s="17">
        <v>180</v>
      </c>
      <c r="H103" t="s" s="32">
        <v>21</v>
      </c>
      <c r="I103" t="s" s="16">
        <v>22</v>
      </c>
      <c r="J103" t="s" s="16">
        <v>26</v>
      </c>
      <c r="K103" t="n" s="18">
        <v>0.17</v>
      </c>
      <c r="L103" t="n" s="18">
        <v>91.65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11830.0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0.63</v>
      </c>
      <c r="L104" t="n" s="18">
        <v>83.13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6040.0</v>
      </c>
      <c r="G105" t="s" s="17">
        <v>181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75.69</v>
      </c>
      <c r="M105" t="s" s="26">
        <v>23</v>
      </c>
    </row>
    <row r="106">
      <c r="A106" t="s" s="15">
        <v>218</v>
      </c>
      <c r="B106" t="n" s="29">
        <v>6001.0</v>
      </c>
      <c r="C106" t="s" s="16">
        <v>219</v>
      </c>
      <c r="D106" t="s" s="16">
        <v>220</v>
      </c>
      <c r="E106" t="s" s="16">
        <v>221</v>
      </c>
      <c r="F106" t="n" s="29">
        <v>9505.0</v>
      </c>
      <c r="G106" t="s" s="17">
        <v>222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104.46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5875.0</v>
      </c>
      <c r="G107" t="s" s="17">
        <v>223</v>
      </c>
      <c r="H107" t="s" s="32">
        <v>21</v>
      </c>
      <c r="I107" t="s" s="16">
        <v>22</v>
      </c>
      <c r="J107" t="s" s="16">
        <v>23</v>
      </c>
      <c r="K107" t="n" s="18">
        <v>0.29</v>
      </c>
      <c r="L107" t="n" s="18">
        <v>161.59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11263.0</v>
      </c>
      <c r="G108" t="s" s="17">
        <v>224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14.53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13155.0</v>
      </c>
      <c r="G109" t="s" s="17">
        <v>225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57.52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8818.0</v>
      </c>
      <c r="G110" t="s" s="17">
        <v>226</v>
      </c>
      <c r="H110" t="s" s="32">
        <v>21</v>
      </c>
      <c r="I110" t="s" s="16">
        <v>22</v>
      </c>
      <c r="J110" t="s" s="16">
        <v>26</v>
      </c>
      <c r="K110" t="n" s="18">
        <v>0.15</v>
      </c>
      <c r="L110" t="n" s="18">
        <v>90.9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7563.0</v>
      </c>
      <c r="G111" t="s" s="17">
        <v>227</v>
      </c>
      <c r="H111" t="s" s="32">
        <v>21</v>
      </c>
      <c r="I111" t="s" s="16">
        <v>22</v>
      </c>
      <c r="J111" t="s" s="16">
        <v>26</v>
      </c>
      <c r="K111" t="n" s="18">
        <v>0.2</v>
      </c>
      <c r="L111" t="n" s="18">
        <v>71.4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9616.0</v>
      </c>
      <c r="G112" t="s" s="17">
        <v>228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53.16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14157.0</v>
      </c>
      <c r="G113" t="s" s="17">
        <v>229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28.67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10494.0</v>
      </c>
      <c r="G114" t="s" s="17">
        <v>230</v>
      </c>
      <c r="H114" t="s" s="32">
        <v>21</v>
      </c>
      <c r="I114" t="s" s="16">
        <v>22</v>
      </c>
      <c r="J114" t="s" s="16">
        <v>26</v>
      </c>
      <c r="K114" t="n" s="18">
        <v>0.1</v>
      </c>
      <c r="L114" t="n" s="18">
        <v>39.92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8229.0</v>
      </c>
      <c r="G115" t="s" s="17">
        <v>231</v>
      </c>
      <c r="H115" t="s" s="32">
        <v>21</v>
      </c>
      <c r="I115" t="s" s="16">
        <v>22</v>
      </c>
      <c r="J115" t="s" s="16">
        <v>26</v>
      </c>
      <c r="K115" t="n" s="18">
        <v>0.23</v>
      </c>
      <c r="L115" t="n" s="18">
        <v>85.06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10917.0</v>
      </c>
      <c r="G116" t="s" s="17">
        <v>232</v>
      </c>
      <c r="H116" t="s" s="32">
        <v>21</v>
      </c>
      <c r="I116" t="s" s="16">
        <v>22</v>
      </c>
      <c r="J116" t="s" s="16">
        <v>23</v>
      </c>
      <c r="K116" t="n" s="18">
        <v>0.1</v>
      </c>
      <c r="L116" t="n" s="18">
        <v>102.11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6311.0</v>
      </c>
      <c r="G117" t="s" s="17">
        <v>233</v>
      </c>
      <c r="H117" t="s" s="32">
        <v>21</v>
      </c>
      <c r="I117" t="s" s="16">
        <v>22</v>
      </c>
      <c r="J117" t="s" s="16">
        <v>23</v>
      </c>
      <c r="K117" t="n" s="18">
        <v>0.19</v>
      </c>
      <c r="L117" t="n" s="18">
        <v>112.45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9791.0</v>
      </c>
      <c r="G118" t="s" s="17">
        <v>234</v>
      </c>
      <c r="H118" t="s" s="32">
        <v>21</v>
      </c>
      <c r="I118" t="s" s="16">
        <v>22</v>
      </c>
      <c r="J118" t="s" s="16">
        <v>23</v>
      </c>
      <c r="K118" t="n" s="18">
        <v>0.15</v>
      </c>
      <c r="L118" t="n" s="18">
        <v>140.14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9575.0</v>
      </c>
      <c r="G119" t="s" s="17">
        <v>235</v>
      </c>
      <c r="H119" t="s" s="32">
        <v>21</v>
      </c>
      <c r="I119" t="s" s="16">
        <v>22</v>
      </c>
      <c r="J119" t="s" s="16">
        <v>26</v>
      </c>
      <c r="K119" t="n" s="18">
        <v>0.16</v>
      </c>
      <c r="L119" t="n" s="18">
        <v>77.58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8864.0</v>
      </c>
      <c r="G120" t="s" s="17">
        <v>236</v>
      </c>
      <c r="H120" t="s" s="32">
        <v>21</v>
      </c>
      <c r="I120" t="s" s="16">
        <v>22</v>
      </c>
      <c r="J120" t="s" s="16">
        <v>23</v>
      </c>
      <c r="K120" t="n" s="18">
        <v>0.17</v>
      </c>
      <c r="L120" t="n" s="18">
        <v>183.81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6436.0</v>
      </c>
      <c r="G121" t="s" s="17">
        <v>237</v>
      </c>
      <c r="H121" t="s" s="32">
        <v>21</v>
      </c>
      <c r="I121" t="s" s="16">
        <v>22</v>
      </c>
      <c r="J121" t="s" s="16">
        <v>23</v>
      </c>
      <c r="K121" t="n" s="18">
        <v>0.14</v>
      </c>
      <c r="L121" t="n" s="18">
        <v>100.2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11502.0</v>
      </c>
      <c r="G122" t="s" s="17">
        <v>238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49.14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10486.0</v>
      </c>
      <c r="G123" t="s" s="17">
        <v>239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178.95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10747.0</v>
      </c>
      <c r="G124" t="s" s="17">
        <v>240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65.85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9701.0</v>
      </c>
      <c r="G125" t="s" s="17">
        <v>241</v>
      </c>
      <c r="H125" t="s" s="32">
        <v>21</v>
      </c>
      <c r="I125" t="s" s="16">
        <v>22</v>
      </c>
      <c r="J125" t="s" s="16">
        <v>23</v>
      </c>
      <c r="K125" t="n" s="18">
        <v>0.15</v>
      </c>
      <c r="L125" t="n" s="18">
        <v>178.36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12951.0</v>
      </c>
      <c r="G126" t="s" s="17">
        <v>242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102.93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8413.0</v>
      </c>
      <c r="G127" t="s" s="17">
        <v>243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58.94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11295.0</v>
      </c>
      <c r="G128" t="s" s="17">
        <v>244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184.98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5803.0</v>
      </c>
      <c r="G129" t="s" s="17">
        <v>245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82.8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8852.0</v>
      </c>
      <c r="G130" t="s" s="17">
        <v>246</v>
      </c>
      <c r="H130" t="s" s="32">
        <v>21</v>
      </c>
      <c r="I130" t="s" s="16">
        <v>22</v>
      </c>
      <c r="J130" t="s" s="16">
        <v>23</v>
      </c>
      <c r="K130" t="n" s="18">
        <v>0.13</v>
      </c>
      <c r="L130" t="n" s="18">
        <v>106.26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9475.0</v>
      </c>
      <c r="G131" t="s" s="17">
        <v>247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47.22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13445.0</v>
      </c>
      <c r="G132" t="s" s="17">
        <v>248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44.97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12606.0</v>
      </c>
      <c r="G133" t="s" s="17">
        <v>249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102.97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4484.0</v>
      </c>
      <c r="G134" t="s" s="17">
        <v>250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61.96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14140.0</v>
      </c>
      <c r="G135" t="s" s="17">
        <v>251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47.13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14197.0</v>
      </c>
      <c r="G136" t="s" s="17">
        <v>252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39.69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10736.0</v>
      </c>
      <c r="G137" t="s" s="17">
        <v>253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25.93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14786.0</v>
      </c>
      <c r="G138" t="s" s="17">
        <v>254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0.47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6841.0</v>
      </c>
      <c r="G139" t="s" s="17">
        <v>255</v>
      </c>
      <c r="H139" t="s" s="32">
        <v>21</v>
      </c>
      <c r="I139" t="s" s="16">
        <v>22</v>
      </c>
      <c r="J139" t="s" s="16">
        <v>23</v>
      </c>
      <c r="K139" t="n" s="18">
        <v>0.15</v>
      </c>
      <c r="L139" t="n" s="18">
        <v>145.15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13456.0</v>
      </c>
      <c r="G140" t="s" s="17">
        <v>256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35.05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7885.0</v>
      </c>
      <c r="G141" t="s" s="17">
        <v>257</v>
      </c>
      <c r="H141" t="s" s="32">
        <v>21</v>
      </c>
      <c r="I141" t="s" s="16">
        <v>22</v>
      </c>
      <c r="J141" t="s" s="16">
        <v>23</v>
      </c>
      <c r="K141" t="n" s="18">
        <v>0.2</v>
      </c>
      <c r="L141" t="n" s="18">
        <v>182.16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6430.0</v>
      </c>
      <c r="G142" t="s" s="17">
        <v>258</v>
      </c>
      <c r="H142" t="s" s="32">
        <v>21</v>
      </c>
      <c r="I142" t="s" s="16">
        <v>22</v>
      </c>
      <c r="J142" t="s" s="16">
        <v>23</v>
      </c>
      <c r="K142" t="n" s="18">
        <v>0.14</v>
      </c>
      <c r="L142" t="n" s="18">
        <v>118.53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6312.0</v>
      </c>
      <c r="G143" t="s" s="17">
        <v>259</v>
      </c>
      <c r="H143" t="s" s="32">
        <v>21</v>
      </c>
      <c r="I143" t="s" s="16">
        <v>22</v>
      </c>
      <c r="J143" t="s" s="16">
        <v>26</v>
      </c>
      <c r="K143" t="n" s="18">
        <v>0.15</v>
      </c>
      <c r="L143" t="n" s="18">
        <v>66.93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14493.0</v>
      </c>
      <c r="G144" t="s" s="17">
        <v>260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60.52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13452.0</v>
      </c>
      <c r="G145" t="s" s="17">
        <v>261</v>
      </c>
      <c r="H145" t="s" s="32">
        <v>21</v>
      </c>
      <c r="I145" t="s" s="16">
        <v>22</v>
      </c>
      <c r="J145" t="s" s="16">
        <v>26</v>
      </c>
      <c r="K145" t="n" s="18">
        <v>0.1</v>
      </c>
      <c r="L145" t="n" s="18">
        <v>86.06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8658.0</v>
      </c>
      <c r="G146" t="s" s="17">
        <v>262</v>
      </c>
      <c r="H146" t="s" s="32">
        <v>21</v>
      </c>
      <c r="I146" t="s" s="16">
        <v>22</v>
      </c>
      <c r="J146" t="s" s="16">
        <v>26</v>
      </c>
      <c r="K146" t="n" s="18">
        <v>0.13</v>
      </c>
      <c r="L146" t="n" s="18">
        <v>87.35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8850.0</v>
      </c>
      <c r="G147" t="s" s="17">
        <v>263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135.08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8569.0</v>
      </c>
      <c r="G148" t="s" s="17">
        <v>264</v>
      </c>
      <c r="H148" t="s" s="32">
        <v>21</v>
      </c>
      <c r="I148" t="s" s="16">
        <v>22</v>
      </c>
      <c r="J148" t="s" s="16">
        <v>26</v>
      </c>
      <c r="K148" t="n" s="18">
        <v>0.18</v>
      </c>
      <c r="L148" t="n" s="18">
        <v>91.32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10842.0</v>
      </c>
      <c r="G149" t="s" s="17">
        <v>265</v>
      </c>
      <c r="H149" t="s" s="32">
        <v>21</v>
      </c>
      <c r="I149" t="s" s="16">
        <v>22</v>
      </c>
      <c r="J149" t="s" s="16">
        <v>23</v>
      </c>
      <c r="K149" t="n" s="18">
        <v>0.1</v>
      </c>
      <c r="L149" t="n" s="18">
        <v>174.28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4487.0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124.66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4966.0</v>
      </c>
      <c r="G151" t="s" s="17">
        <v>267</v>
      </c>
      <c r="H151" t="s" s="32">
        <v>21</v>
      </c>
      <c r="I151" t="s" s="16">
        <v>22</v>
      </c>
      <c r="J151" t="s" s="16">
        <v>23</v>
      </c>
      <c r="K151" t="n" s="18">
        <v>0.17</v>
      </c>
      <c r="L151" t="n" s="18">
        <v>129.59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6648.0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0.15</v>
      </c>
      <c r="L152" t="n" s="18">
        <v>189.37</v>
      </c>
      <c r="M152" t="s" s="26">
        <v>23</v>
      </c>
    </row>
    <row r="153">
      <c r="A153" t="s" s="15">
        <v>218</v>
      </c>
      <c r="B153" t="n" s="29">
        <v>5469.0</v>
      </c>
      <c r="C153" t="s" s="16">
        <v>269</v>
      </c>
      <c r="D153" t="s" s="16">
        <v>270</v>
      </c>
      <c r="E153" t="s" s="16">
        <v>271</v>
      </c>
      <c r="F153" t="n" s="29">
        <v>8531.0</v>
      </c>
      <c r="G153" t="s" s="17">
        <v>272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102.22</v>
      </c>
      <c r="M153" t="s" s="26">
        <v>23</v>
      </c>
    </row>
    <row r="154">
      <c r="A154" t="s" s="15">
        <v>218</v>
      </c>
      <c r="B154" t="n" s="29">
        <v>5470.0</v>
      </c>
      <c r="C154" t="s" s="16">
        <v>273</v>
      </c>
      <c r="D154" t="s" s="16">
        <v>274</v>
      </c>
      <c r="E154" t="s" s="16">
        <v>221</v>
      </c>
      <c r="F154" t="n" s="29">
        <v>17846.0</v>
      </c>
      <c r="G154" t="s" s="17">
        <v>275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77.63</v>
      </c>
      <c r="M154" t="s" s="26">
        <v>23</v>
      </c>
    </row>
    <row r="155">
      <c r="A155" t="s" s="15">
        <v>218</v>
      </c>
      <c r="B155" t="n" s="29">
        <v>5470.0</v>
      </c>
      <c r="C155" t="s" s="16">
        <v>273</v>
      </c>
      <c r="D155" t="s" s="16">
        <v>274</v>
      </c>
      <c r="E155" t="s" s="16">
        <v>221</v>
      </c>
      <c r="F155" t="n" s="29">
        <v>10802.0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102.22</v>
      </c>
      <c r="M155" t="s" s="26">
        <v>23</v>
      </c>
    </row>
    <row r="156">
      <c r="A156" t="s" s="15">
        <v>218</v>
      </c>
      <c r="B156" t="n" s="29">
        <v>5470.0</v>
      </c>
      <c r="C156" t="s" s="16">
        <v>273</v>
      </c>
      <c r="D156" t="s" s="16">
        <v>274</v>
      </c>
      <c r="E156" t="s" s="16">
        <v>221</v>
      </c>
      <c r="F156" t="n" s="29">
        <v>10405.0</v>
      </c>
      <c r="G156" t="s" s="17">
        <v>277</v>
      </c>
      <c r="H156" t="s" s="32">
        <v>21</v>
      </c>
      <c r="I156" t="s" s="16">
        <v>22</v>
      </c>
      <c r="J156" t="s" s="16">
        <v>26</v>
      </c>
      <c r="K156" t="n" s="18">
        <v>0.55</v>
      </c>
      <c r="L156" t="n" s="18">
        <v>88.15</v>
      </c>
      <c r="M156" t="s" s="26">
        <v>23</v>
      </c>
    </row>
    <row r="157">
      <c r="A157" t="s" s="15">
        <v>218</v>
      </c>
      <c r="B157" t="n" s="29">
        <v>5030.0</v>
      </c>
      <c r="C157" t="s" s="16">
        <v>278</v>
      </c>
      <c r="D157" t="s" s="16">
        <v>279</v>
      </c>
      <c r="E157" t="s" s="16">
        <v>221</v>
      </c>
      <c r="F157" t="n" s="29">
        <v>10297.0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103.05</v>
      </c>
      <c r="M157" t="s" s="26">
        <v>23</v>
      </c>
    </row>
    <row r="158">
      <c r="A158" t="s" s="15">
        <v>218</v>
      </c>
      <c r="B158" t="n" s="29">
        <v>5030.0</v>
      </c>
      <c r="C158" t="s" s="16">
        <v>278</v>
      </c>
      <c r="D158" t="s" s="16">
        <v>279</v>
      </c>
      <c r="E158" t="s" s="16">
        <v>221</v>
      </c>
      <c r="F158" t="n" s="29">
        <v>17631.0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102.53</v>
      </c>
      <c r="M158" t="s" s="26">
        <v>23</v>
      </c>
    </row>
    <row r="159">
      <c r="A159" t="s" s="15">
        <v>218</v>
      </c>
      <c r="B159" t="n" s="29">
        <v>5150.0</v>
      </c>
      <c r="C159" t="s" s="16">
        <v>282</v>
      </c>
      <c r="D159" t="s" s="16">
        <v>283</v>
      </c>
      <c r="E159" t="s" s="16">
        <v>221</v>
      </c>
      <c r="F159" t="n" s="29">
        <v>18900.0</v>
      </c>
      <c r="G159" t="s" s="17">
        <v>284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24.56</v>
      </c>
      <c r="M159" t="s" s="26">
        <v>23</v>
      </c>
    </row>
    <row r="160">
      <c r="A160" t="s" s="15">
        <v>218</v>
      </c>
      <c r="B160" t="n" s="29">
        <v>5150.0</v>
      </c>
      <c r="C160" t="s" s="16">
        <v>282</v>
      </c>
      <c r="D160" t="s" s="16">
        <v>283</v>
      </c>
      <c r="E160" t="s" s="16">
        <v>221</v>
      </c>
      <c r="F160" t="n" s="29">
        <v>9384.0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106.4</v>
      </c>
      <c r="M160" t="s" s="26">
        <v>23</v>
      </c>
    </row>
    <row r="161">
      <c r="A161" t="s" s="15">
        <v>218</v>
      </c>
      <c r="B161" t="n" s="29">
        <v>5300.0</v>
      </c>
      <c r="C161" t="s" s="16">
        <v>286</v>
      </c>
      <c r="D161" t="s" s="16">
        <v>287</v>
      </c>
      <c r="E161" t="s" s="16">
        <v>221</v>
      </c>
      <c r="F161" t="n" s="29">
        <v>10403.0</v>
      </c>
      <c r="G161" t="s" s="17">
        <v>288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103.49</v>
      </c>
      <c r="M161" t="s" s="26">
        <v>23</v>
      </c>
    </row>
    <row r="162">
      <c r="A162" t="s" s="15">
        <v>218</v>
      </c>
      <c r="B162" t="n" s="29">
        <v>5300.0</v>
      </c>
      <c r="C162" t="s" s="16">
        <v>286</v>
      </c>
      <c r="D162" t="s" s="16">
        <v>287</v>
      </c>
      <c r="E162" t="s" s="16">
        <v>221</v>
      </c>
      <c r="F162" t="n" s="29">
        <v>8450.0</v>
      </c>
      <c r="G162" t="s" s="17">
        <v>289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101.91</v>
      </c>
      <c r="M162" t="s" s="26">
        <v>23</v>
      </c>
    </row>
    <row r="163">
      <c r="A163" t="s" s="15">
        <v>218</v>
      </c>
      <c r="B163" t="n" s="29">
        <v>5300.0</v>
      </c>
      <c r="C163" t="s" s="16">
        <v>286</v>
      </c>
      <c r="D163" t="s" s="16">
        <v>287</v>
      </c>
      <c r="E163" t="s" s="16">
        <v>221</v>
      </c>
      <c r="F163" t="n" s="29">
        <v>11227.0</v>
      </c>
      <c r="G163" t="s" s="17">
        <v>290</v>
      </c>
      <c r="H163" t="s" s="32">
        <v>21</v>
      </c>
      <c r="I163" t="s" s="16">
        <v>22</v>
      </c>
      <c r="J163" t="s" s="16">
        <v>23</v>
      </c>
      <c r="K163" t="n" s="18">
        <v>0.5</v>
      </c>
      <c r="L163" t="n" s="18">
        <v>103.27</v>
      </c>
      <c r="M163" t="s" s="26">
        <v>23</v>
      </c>
    </row>
    <row r="164">
      <c r="A164" t="s" s="15">
        <v>218</v>
      </c>
      <c r="B164" t="n" s="29">
        <v>5600.0</v>
      </c>
      <c r="C164" t="s" s="16">
        <v>291</v>
      </c>
      <c r="D164" t="s" s="16">
        <v>292</v>
      </c>
      <c r="E164" t="s" s="16">
        <v>221</v>
      </c>
      <c r="F164" t="n" s="29">
        <v>7814.0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103.97</v>
      </c>
      <c r="M164" t="s" s="26">
        <v>23</v>
      </c>
    </row>
    <row r="165">
      <c r="A165" t="s" s="15">
        <v>218</v>
      </c>
      <c r="B165" t="n" s="29">
        <v>5600.0</v>
      </c>
      <c r="C165" t="s" s="16">
        <v>291</v>
      </c>
      <c r="D165" t="s" s="16">
        <v>292</v>
      </c>
      <c r="E165" t="s" s="16">
        <v>221</v>
      </c>
      <c r="F165" t="n" s="29">
        <v>10337.0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102.85</v>
      </c>
      <c r="M165" t="s" s="26">
        <v>23</v>
      </c>
    </row>
    <row r="166">
      <c r="A166" t="s" s="15">
        <v>218</v>
      </c>
      <c r="B166" t="n" s="29">
        <v>5600.0</v>
      </c>
      <c r="C166" t="s" s="16">
        <v>291</v>
      </c>
      <c r="D166" t="s" s="16">
        <v>292</v>
      </c>
      <c r="E166" t="s" s="16">
        <v>221</v>
      </c>
      <c r="F166" t="n" s="29">
        <v>8690.0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0.4</v>
      </c>
      <c r="L166" t="n" s="18">
        <v>97.38</v>
      </c>
      <c r="M166" t="s" s="26">
        <v>23</v>
      </c>
    </row>
    <row r="167">
      <c r="A167" t="s" s="15">
        <v>218</v>
      </c>
      <c r="B167" t="n" s="29">
        <v>50501.0</v>
      </c>
      <c r="C167" t="s" s="16">
        <v>296</v>
      </c>
      <c r="D167" t="s" s="16">
        <v>297</v>
      </c>
      <c r="E167" t="s" s="16">
        <v>298</v>
      </c>
      <c r="F167" t="n" s="29">
        <v>11915.0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113.46</v>
      </c>
      <c r="M167" t="s" s="26">
        <v>23</v>
      </c>
    </row>
    <row r="168">
      <c r="A168" t="s" s="15">
        <v>218</v>
      </c>
      <c r="B168" t="n" s="29">
        <v>5900.0</v>
      </c>
      <c r="C168" t="s" s="16">
        <v>300</v>
      </c>
      <c r="D168" t="s" s="16">
        <v>301</v>
      </c>
      <c r="E168" t="s" s="16">
        <v>221</v>
      </c>
      <c r="F168" t="n" s="29">
        <v>7300.0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91.08</v>
      </c>
      <c r="M168" t="s" s="26">
        <v>23</v>
      </c>
    </row>
    <row r="169">
      <c r="A169" t="s" s="15">
        <v>218</v>
      </c>
      <c r="B169" t="n" s="29">
        <v>5900.0</v>
      </c>
      <c r="C169" t="s" s="16">
        <v>300</v>
      </c>
      <c r="D169" t="s" s="16">
        <v>301</v>
      </c>
      <c r="E169" t="s" s="16">
        <v>221</v>
      </c>
      <c r="F169" t="n" s="29">
        <v>12518.0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100.81</v>
      </c>
      <c r="M169" t="s" s="26">
        <v>23</v>
      </c>
    </row>
    <row r="170">
      <c r="A170" t="s" s="15">
        <v>218</v>
      </c>
      <c r="B170" t="n" s="29">
        <v>1222.0</v>
      </c>
      <c r="C170" t="s" s="16">
        <v>304</v>
      </c>
      <c r="D170" t="s" s="16">
        <v>305</v>
      </c>
      <c r="E170" t="s" s="16">
        <v>306</v>
      </c>
      <c r="F170" t="n" s="29">
        <v>11679.0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100.29</v>
      </c>
      <c r="M170" t="s" s="26">
        <v>23</v>
      </c>
    </row>
    <row r="171">
      <c r="A171" t="s" s="15">
        <v>218</v>
      </c>
      <c r="B171" t="n" s="29">
        <v>205.0</v>
      </c>
      <c r="C171" t="s" s="16">
        <v>308</v>
      </c>
      <c r="D171" t="s" s="16">
        <v>309</v>
      </c>
      <c r="E171" t="s" s="16">
        <v>221</v>
      </c>
      <c r="F171" t="n" s="29">
        <v>10147.0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95.86</v>
      </c>
      <c r="M171" t="s" s="26">
        <v>23</v>
      </c>
    </row>
    <row r="172">
      <c r="A172" t="s" s="15">
        <v>218</v>
      </c>
      <c r="B172" t="n" s="29">
        <v>163.0</v>
      </c>
      <c r="C172" t="s" s="16">
        <v>311</v>
      </c>
      <c r="D172" t="s" s="16">
        <v>312</v>
      </c>
      <c r="E172" t="s" s="16">
        <v>313</v>
      </c>
      <c r="F172" t="n" s="29">
        <v>8312.0</v>
      </c>
      <c r="G172" t="s" s="17">
        <v>314</v>
      </c>
      <c r="H172" t="s" s="32">
        <v>21</v>
      </c>
      <c r="I172" t="s" s="16">
        <v>22</v>
      </c>
      <c r="J172" t="s" s="16">
        <v>26</v>
      </c>
      <c r="K172" t="n" s="18">
        <v>0.8</v>
      </c>
      <c r="L172" t="n" s="18">
        <v>91.86</v>
      </c>
      <c r="M172" t="s" s="26">
        <v>23</v>
      </c>
    </row>
    <row r="173">
      <c r="A173" t="s" s="15">
        <v>218</v>
      </c>
      <c r="B173" t="n" s="29">
        <v>24627.0</v>
      </c>
      <c r="C173" t="s" s="16">
        <v>315</v>
      </c>
      <c r="D173" t="s" s="16">
        <v>316</v>
      </c>
      <c r="E173" t="s" s="16">
        <v>221</v>
      </c>
      <c r="F173" t="n" s="29">
        <v>12017.0</v>
      </c>
      <c r="G173" t="s" s="17">
        <v>317</v>
      </c>
      <c r="H173" t="s" s="32">
        <v>21</v>
      </c>
      <c r="I173" t="s" s="16">
        <v>22</v>
      </c>
      <c r="J173" t="s" s="16">
        <v>26</v>
      </c>
      <c r="K173" t="n" s="18">
        <v>0.5</v>
      </c>
      <c r="L173" t="n" s="18">
        <v>56.83</v>
      </c>
      <c r="M173" t="s" s="26">
        <v>23</v>
      </c>
    </row>
    <row r="174">
      <c r="A174" t="s" s="15">
        <v>218</v>
      </c>
      <c r="B174" t="n" s="29">
        <v>55242.0</v>
      </c>
      <c r="C174" t="s" s="16">
        <v>318</v>
      </c>
      <c r="D174" t="s" s="16">
        <v>319</v>
      </c>
      <c r="E174" t="s" s="16">
        <v>221</v>
      </c>
      <c r="F174" t="n" s="29">
        <v>10218.0</v>
      </c>
      <c r="G174" t="s" s="17">
        <v>320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100.72</v>
      </c>
      <c r="M174" t="s" s="26">
        <v>23</v>
      </c>
    </row>
    <row r="175">
      <c r="A175" t="s" s="15">
        <v>218</v>
      </c>
      <c r="B175" t="n" s="29">
        <v>24777.0</v>
      </c>
      <c r="C175" t="s" s="16">
        <v>321</v>
      </c>
      <c r="D175" t="s" s="16">
        <v>322</v>
      </c>
      <c r="E175" t="s" s="16">
        <v>221</v>
      </c>
      <c r="F175" t="n" s="29">
        <v>5146.0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76.16</v>
      </c>
      <c r="M175" t="s" s="26">
        <v>23</v>
      </c>
    </row>
    <row r="176">
      <c r="A176" t="s" s="15">
        <v>218</v>
      </c>
      <c r="B176" t="n" s="29">
        <v>55013.0</v>
      </c>
      <c r="C176" t="s" s="16">
        <v>324</v>
      </c>
      <c r="D176" t="s" s="16">
        <v>325</v>
      </c>
      <c r="E176" t="s" s="16">
        <v>221</v>
      </c>
      <c r="F176" t="n" s="29">
        <v>9922.0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0.65</v>
      </c>
      <c r="L176" t="n" s="18">
        <v>58.92</v>
      </c>
      <c r="M176" t="s" s="26">
        <v>23</v>
      </c>
    </row>
    <row r="177">
      <c r="A177" t="s" s="15">
        <v>218</v>
      </c>
      <c r="B177" t="n" s="29">
        <v>24241.0</v>
      </c>
      <c r="C177" t="s" s="16">
        <v>327</v>
      </c>
      <c r="D177" t="s" s="16">
        <v>319</v>
      </c>
      <c r="E177" t="s" s="16">
        <v>221</v>
      </c>
      <c r="F177" t="n" s="29">
        <v>5606.0</v>
      </c>
      <c r="G177" t="s" s="17">
        <v>328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90.89</v>
      </c>
      <c r="M177" t="s" s="26">
        <v>23</v>
      </c>
    </row>
    <row r="178">
      <c r="A178" t="s" s="15">
        <v>218</v>
      </c>
      <c r="B178" t="n" s="29">
        <v>6501.0</v>
      </c>
      <c r="C178" t="s" s="16">
        <v>329</v>
      </c>
      <c r="D178" t="s" s="16">
        <v>330</v>
      </c>
      <c r="E178" t="s" s="16">
        <v>221</v>
      </c>
      <c r="F178" t="n" s="29">
        <v>5118.0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147.61</v>
      </c>
      <c r="M178" t="s" s="26">
        <v>23</v>
      </c>
    </row>
    <row r="179">
      <c r="A179" t="s" s="15">
        <v>218</v>
      </c>
      <c r="B179" t="n" s="29">
        <v>55060.0</v>
      </c>
      <c r="C179" t="s" s="16">
        <v>332</v>
      </c>
      <c r="D179" t="s" s="16">
        <v>333</v>
      </c>
      <c r="E179" t="s" s="16">
        <v>221</v>
      </c>
      <c r="F179" t="n" s="29">
        <v>6969.0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110.81</v>
      </c>
      <c r="M179" t="s" s="26">
        <v>23</v>
      </c>
    </row>
    <row r="180">
      <c r="A180" t="s" s="15">
        <v>218</v>
      </c>
      <c r="B180" t="n" s="29">
        <v>55225.0</v>
      </c>
      <c r="C180" t="s" s="16">
        <v>335</v>
      </c>
      <c r="D180" t="s" s="16">
        <v>336</v>
      </c>
      <c r="E180" t="s" s="16">
        <v>337</v>
      </c>
      <c r="F180" t="n" s="29">
        <v>8478.0</v>
      </c>
      <c r="G180" t="s" s="17">
        <v>338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105.76</v>
      </c>
      <c r="M180" t="s" s="26">
        <v>23</v>
      </c>
    </row>
    <row r="181">
      <c r="A181" t="s" s="15">
        <v>218</v>
      </c>
      <c r="B181" t="n" s="29">
        <v>24638.0</v>
      </c>
      <c r="C181" t="s" s="16">
        <v>339</v>
      </c>
      <c r="D181" t="s" s="16">
        <v>340</v>
      </c>
      <c r="E181" t="s" s="16">
        <v>221</v>
      </c>
      <c r="F181" t="n" s="29">
        <v>5300.0</v>
      </c>
      <c r="G181" t="s" s="17">
        <v>341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88.7</v>
      </c>
      <c r="M181" t="s" s="26">
        <v>23</v>
      </c>
    </row>
    <row r="182">
      <c r="A182" t="s" s="15">
        <v>218</v>
      </c>
      <c r="B182" t="n" s="29">
        <v>971.0</v>
      </c>
      <c r="C182" t="s" s="16">
        <v>342</v>
      </c>
      <c r="D182" t="s" s="16">
        <v>343</v>
      </c>
      <c r="E182" t="s" s="16">
        <v>221</v>
      </c>
      <c r="F182" t="n" s="29">
        <v>9004.0</v>
      </c>
      <c r="G182" t="s" s="17">
        <v>344</v>
      </c>
      <c r="H182" t="s" s="32">
        <v>21</v>
      </c>
      <c r="I182" t="s" s="16">
        <v>22</v>
      </c>
      <c r="J182" t="s" s="16">
        <v>26</v>
      </c>
      <c r="K182" t="n" s="18">
        <v>1.0</v>
      </c>
      <c r="L182" t="n" s="18">
        <v>20.1</v>
      </c>
      <c r="M182" t="s" s="26">
        <v>23</v>
      </c>
    </row>
    <row r="183">
      <c r="A183" t="s" s="15">
        <v>218</v>
      </c>
      <c r="B183" t="n" s="29">
        <v>24319.0</v>
      </c>
      <c r="C183" t="s" s="16">
        <v>345</v>
      </c>
      <c r="D183" t="s" s="16">
        <v>346</v>
      </c>
      <c r="E183" t="s" s="16">
        <v>271</v>
      </c>
      <c r="F183" t="n" s="29">
        <v>8077.0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0.55</v>
      </c>
      <c r="L183" t="n" s="18">
        <v>101.56</v>
      </c>
      <c r="M183" t="s" s="26">
        <v>23</v>
      </c>
    </row>
    <row r="184">
      <c r="A184" t="s" s="15">
        <v>218</v>
      </c>
      <c r="B184" t="n" s="29">
        <v>12867.0</v>
      </c>
      <c r="C184" t="s" s="16">
        <v>348</v>
      </c>
      <c r="D184" t="s" s="16">
        <v>349</v>
      </c>
      <c r="E184" t="s" s="16">
        <v>221</v>
      </c>
      <c r="F184" t="n" s="29">
        <v>13544.0</v>
      </c>
      <c r="G184" t="s" s="17">
        <v>350</v>
      </c>
      <c r="H184" t="s" s="32">
        <v>21</v>
      </c>
      <c r="I184" t="s" s="16">
        <v>22</v>
      </c>
      <c r="J184" t="s" s="16">
        <v>26</v>
      </c>
      <c r="K184" t="n" s="18">
        <v>1.2</v>
      </c>
      <c r="L184" t="n" s="18">
        <v>80.68</v>
      </c>
      <c r="M184" t="s" s="26">
        <v>23</v>
      </c>
    </row>
    <row r="185">
      <c r="A185" t="s" s="15">
        <v>218</v>
      </c>
      <c r="B185" t="n" s="29">
        <v>12867.0</v>
      </c>
      <c r="C185" t="s" s="16">
        <v>348</v>
      </c>
      <c r="D185" t="s" s="16">
        <v>349</v>
      </c>
      <c r="E185" t="s" s="16">
        <v>221</v>
      </c>
      <c r="F185" t="n" s="29">
        <v>13872.0</v>
      </c>
      <c r="G185" t="s" s="17">
        <v>351</v>
      </c>
      <c r="H185" t="s" s="32">
        <v>21</v>
      </c>
      <c r="I185" t="s" s="16">
        <v>22</v>
      </c>
      <c r="J185" t="s" s="16">
        <v>26</v>
      </c>
      <c r="K185" t="n" s="18">
        <v>0.5</v>
      </c>
      <c r="L185" t="n" s="18">
        <v>51.84</v>
      </c>
      <c r="M185" t="s" s="26">
        <v>23</v>
      </c>
    </row>
    <row r="186">
      <c r="A186" t="s" s="15">
        <v>352</v>
      </c>
      <c r="B186" t="n" s="29">
        <v>6831.0</v>
      </c>
      <c r="C186" t="s" s="16">
        <v>353</v>
      </c>
      <c r="D186" t="s" s="16">
        <v>354</v>
      </c>
      <c r="E186" t="s" s="16">
        <v>355</v>
      </c>
      <c r="F186" t="n" s="29">
        <v>10829.0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0.12</v>
      </c>
      <c r="L186" t="n" s="18">
        <v>64.54</v>
      </c>
      <c r="M186" t="s" s="26">
        <v>23</v>
      </c>
    </row>
    <row r="187">
      <c r="A187" t="s" s="15">
        <v>352</v>
      </c>
      <c r="B187" t="n" s="29">
        <v>6831.0</v>
      </c>
      <c r="C187" t="s" s="16">
        <v>353</v>
      </c>
      <c r="D187" t="s" s="16">
        <v>354</v>
      </c>
      <c r="E187" t="s" s="16">
        <v>355</v>
      </c>
      <c r="F187" t="n" s="29">
        <v>13635.0</v>
      </c>
      <c r="G187" t="s" s="17">
        <v>124</v>
      </c>
      <c r="H187" t="s" s="32">
        <v>21</v>
      </c>
      <c r="I187" t="s" s="16">
        <v>22</v>
      </c>
      <c r="J187" t="s" s="16">
        <v>26</v>
      </c>
      <c r="K187" t="n" s="18">
        <v>0.18</v>
      </c>
      <c r="L187" t="n" s="18">
        <v>6.93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8316.0</v>
      </c>
      <c r="G188" t="s" s="17">
        <v>361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103.5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7351.0</v>
      </c>
      <c r="G189" t="s" s="17">
        <v>362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80.71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9455.0</v>
      </c>
      <c r="G190" t="s" s="17">
        <v>363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104.21</v>
      </c>
      <c r="M190" t="s" s="26">
        <v>23</v>
      </c>
    </row>
    <row r="191">
      <c r="A191" t="s" s="15">
        <v>357</v>
      </c>
      <c r="B191" t="n" s="29">
        <v>10201.0</v>
      </c>
      <c r="C191" t="s" s="16">
        <v>358</v>
      </c>
      <c r="D191" t="s" s="16">
        <v>359</v>
      </c>
      <c r="E191" t="s" s="16">
        <v>360</v>
      </c>
      <c r="F191" t="n" s="29">
        <v>12428.0</v>
      </c>
      <c r="G191" t="s" s="17">
        <v>364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100.06</v>
      </c>
      <c r="M191" t="s" s="26">
        <v>23</v>
      </c>
    </row>
    <row r="192">
      <c r="A192" t="s" s="15">
        <v>357</v>
      </c>
      <c r="B192" t="n" s="29">
        <v>10201.0</v>
      </c>
      <c r="C192" t="s" s="16">
        <v>358</v>
      </c>
      <c r="D192" t="s" s="16">
        <v>359</v>
      </c>
      <c r="E192" t="s" s="16">
        <v>360</v>
      </c>
      <c r="F192" t="n" s="29">
        <v>13426.0</v>
      </c>
      <c r="G192" t="s" s="17">
        <v>365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102.7</v>
      </c>
      <c r="M192" t="s" s="26">
        <v>23</v>
      </c>
    </row>
    <row r="193">
      <c r="A193" t="s" s="15">
        <v>366</v>
      </c>
      <c r="B193" t="n" s="29">
        <v>5750.0</v>
      </c>
      <c r="C193" t="s" s="16">
        <v>367</v>
      </c>
      <c r="D193" t="s" s="16">
        <v>368</v>
      </c>
      <c r="E193" t="s" s="16">
        <v>369</v>
      </c>
      <c r="F193" t="n" s="29">
        <v>13423.0</v>
      </c>
      <c r="G193" t="s" s="17">
        <v>370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102.02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10829.0</v>
      </c>
      <c r="G194" t="s" s="17">
        <v>356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109.71</v>
      </c>
      <c r="M194" t="s" s="26">
        <v>23</v>
      </c>
    </row>
    <row r="195">
      <c r="A195" t="s" s="15">
        <v>366</v>
      </c>
      <c r="B195" t="n" s="29">
        <v>5844.0</v>
      </c>
      <c r="C195" t="s" s="16">
        <v>371</v>
      </c>
      <c r="D195" t="s" s="16">
        <v>372</v>
      </c>
      <c r="E195" t="s" s="16">
        <v>373</v>
      </c>
      <c r="F195" t="n" s="29">
        <v>8450.0</v>
      </c>
      <c r="G195" t="s" s="17">
        <v>289</v>
      </c>
      <c r="H195" t="s" s="32">
        <v>21</v>
      </c>
      <c r="I195" t="s" s="16">
        <v>22</v>
      </c>
      <c r="J195" t="s" s="16">
        <v>23</v>
      </c>
      <c r="K195" t="n" s="18">
        <v>0.34</v>
      </c>
      <c r="L195" t="n" s="18">
        <v>118.36</v>
      </c>
      <c r="M195" t="s" s="26">
        <v>23</v>
      </c>
    </row>
    <row r="196">
      <c r="A196" t="s" s="15">
        <v>366</v>
      </c>
      <c r="B196" t="n" s="29">
        <v>5844.0</v>
      </c>
      <c r="C196" t="s" s="16">
        <v>371</v>
      </c>
      <c r="D196" t="s" s="16">
        <v>372</v>
      </c>
      <c r="E196" t="s" s="16">
        <v>373</v>
      </c>
      <c r="F196" t="n" s="29">
        <v>9151.0</v>
      </c>
      <c r="G196" t="s" s="17">
        <v>57</v>
      </c>
      <c r="H196" t="s" s="32">
        <v>21</v>
      </c>
      <c r="I196" t="s" s="16">
        <v>22</v>
      </c>
      <c r="J196" t="s" s="16">
        <v>23</v>
      </c>
      <c r="K196" t="n" s="18">
        <v>0.33</v>
      </c>
      <c r="L196" t="n" s="18">
        <v>106.03</v>
      </c>
      <c r="M196" t="s" s="26">
        <v>23</v>
      </c>
    </row>
    <row r="197">
      <c r="A197" t="s" s="15">
        <v>374</v>
      </c>
      <c r="B197" t="n" s="29">
        <v>7201.0</v>
      </c>
      <c r="C197" t="s" s="16">
        <v>375</v>
      </c>
      <c r="D197" t="s" s="16">
        <v>376</v>
      </c>
      <c r="E197" t="s" s="16">
        <v>377</v>
      </c>
      <c r="F197" t="n" s="29">
        <v>9364.0</v>
      </c>
      <c r="G197" t="s" s="17">
        <v>30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75.81</v>
      </c>
      <c r="M197" t="s" s="26">
        <v>23</v>
      </c>
    </row>
    <row r="198">
      <c r="A198" t="s" s="15">
        <v>374</v>
      </c>
      <c r="B198" t="n" s="29">
        <v>7201.0</v>
      </c>
      <c r="C198" t="s" s="16">
        <v>375</v>
      </c>
      <c r="D198" t="s" s="16">
        <v>376</v>
      </c>
      <c r="E198" t="s" s="16">
        <v>377</v>
      </c>
      <c r="F198" t="n" s="29">
        <v>11668.0</v>
      </c>
      <c r="G198" t="s" s="17">
        <v>81</v>
      </c>
      <c r="H198" t="s" s="32">
        <v>21</v>
      </c>
      <c r="I198" t="s" s="16">
        <v>22</v>
      </c>
      <c r="J198" t="s" s="16">
        <v>23</v>
      </c>
      <c r="K198" t="n" s="18">
        <v>0.1</v>
      </c>
      <c r="L198" t="n" s="18">
        <v>167.29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8224.0</v>
      </c>
      <c r="G199" t="s" s="17">
        <v>382</v>
      </c>
      <c r="H199" t="s" s="32">
        <v>21</v>
      </c>
      <c r="I199" t="s" s="16">
        <v>22</v>
      </c>
      <c r="J199" t="s" s="16">
        <v>26</v>
      </c>
      <c r="K199" t="n" s="18">
        <v>0.2</v>
      </c>
      <c r="L199" t="n" s="18">
        <v>43.59</v>
      </c>
      <c r="M199" t="s" s="26">
        <v>23</v>
      </c>
    </row>
    <row r="200">
      <c r="A200" t="s" s="15">
        <v>378</v>
      </c>
      <c r="B200" t="n" s="29">
        <v>6931.0</v>
      </c>
      <c r="C200" t="s" s="16">
        <v>379</v>
      </c>
      <c r="D200" t="s" s="16">
        <v>380</v>
      </c>
      <c r="E200" t="s" s="16">
        <v>381</v>
      </c>
      <c r="F200" t="n" s="29">
        <v>6714.0</v>
      </c>
      <c r="G200" t="s" s="17">
        <v>383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38.37</v>
      </c>
      <c r="M200" t="s" s="26">
        <v>23</v>
      </c>
    </row>
    <row r="201">
      <c r="A201" t="s" s="15">
        <v>378</v>
      </c>
      <c r="B201" t="n" s="29">
        <v>6931.0</v>
      </c>
      <c r="C201" t="s" s="16">
        <v>379</v>
      </c>
      <c r="D201" t="s" s="16">
        <v>380</v>
      </c>
      <c r="E201" t="s" s="16">
        <v>381</v>
      </c>
      <c r="F201" t="n" s="29">
        <v>10091.0</v>
      </c>
      <c r="G201" t="s" s="17">
        <v>384</v>
      </c>
      <c r="H201" t="s" s="32">
        <v>21</v>
      </c>
      <c r="I201" t="s" s="16">
        <v>22</v>
      </c>
      <c r="J201" t="s" s="16">
        <v>26</v>
      </c>
      <c r="K201" t="n" s="18">
        <v>0.4</v>
      </c>
      <c r="L201" t="n" s="18">
        <v>56.28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8705.0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101.31</v>
      </c>
      <c r="M202" t="s" s="26">
        <v>23</v>
      </c>
    </row>
    <row r="203">
      <c r="A203" t="s" s="15">
        <v>385</v>
      </c>
      <c r="B203" t="n" s="29">
        <v>10321.0</v>
      </c>
      <c r="C203" t="s" s="16">
        <v>386</v>
      </c>
      <c r="D203" t="s" s="16">
        <v>387</v>
      </c>
      <c r="E203" t="s" s="16">
        <v>388</v>
      </c>
      <c r="F203" t="n" s="29">
        <v>4959.0</v>
      </c>
      <c r="G203" t="s" s="17">
        <v>390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102.32</v>
      </c>
      <c r="M203" t="s" s="26">
        <v>23</v>
      </c>
    </row>
    <row r="204">
      <c r="A204" t="s" s="15">
        <v>385</v>
      </c>
      <c r="B204" t="n" s="29">
        <v>10321.0</v>
      </c>
      <c r="C204" t="s" s="16">
        <v>386</v>
      </c>
      <c r="D204" t="s" s="16">
        <v>387</v>
      </c>
      <c r="E204" t="s" s="16">
        <v>388</v>
      </c>
      <c r="F204" t="n" s="29">
        <v>13560.0</v>
      </c>
      <c r="G204" t="s" s="17">
        <v>391</v>
      </c>
      <c r="H204" t="s" s="32">
        <v>21</v>
      </c>
      <c r="I204" t="s" s="16">
        <v>22</v>
      </c>
      <c r="J204" t="s" s="16">
        <v>23</v>
      </c>
      <c r="K204" t="n" s="18">
        <v>0.8</v>
      </c>
      <c r="L204" t="n" s="18">
        <v>100.38</v>
      </c>
      <c r="M204" t="s" s="26">
        <v>23</v>
      </c>
    </row>
    <row r="205">
      <c r="A205" t="s" s="15">
        <v>392</v>
      </c>
      <c r="B205" t="n" s="29">
        <v>6651.0</v>
      </c>
      <c r="C205" t="s" s="16">
        <v>393</v>
      </c>
      <c r="D205" t="s" s="16">
        <v>394</v>
      </c>
      <c r="E205" t="s" s="16">
        <v>395</v>
      </c>
      <c r="F205" t="n" s="29">
        <v>11843.0</v>
      </c>
      <c r="G205" t="s" s="17">
        <v>396</v>
      </c>
      <c r="H205" t="s" s="32">
        <v>21</v>
      </c>
      <c r="I205" t="s" s="16">
        <v>22</v>
      </c>
      <c r="J205" t="s" s="16">
        <v>23</v>
      </c>
      <c r="K205" t="n" s="18">
        <v>0.31</v>
      </c>
      <c r="L205" t="n" s="18">
        <v>325.61</v>
      </c>
      <c r="M205" t="s" s="26">
        <v>23</v>
      </c>
    </row>
    <row r="206">
      <c r="A206" t="s" s="15">
        <v>392</v>
      </c>
      <c r="B206" t="n" s="29">
        <v>6651.0</v>
      </c>
      <c r="C206" t="s" s="16">
        <v>393</v>
      </c>
      <c r="D206" t="s" s="16">
        <v>394</v>
      </c>
      <c r="E206" t="s" s="16">
        <v>395</v>
      </c>
      <c r="F206" t="n" s="29">
        <v>5303.0</v>
      </c>
      <c r="G206" t="s" s="17">
        <v>397</v>
      </c>
      <c r="H206" t="s" s="32">
        <v>21</v>
      </c>
      <c r="I206" t="s" s="16">
        <v>22</v>
      </c>
      <c r="J206" t="s" s="16">
        <v>26</v>
      </c>
      <c r="K206" t="n" s="18">
        <v>0.45</v>
      </c>
      <c r="L206" t="n" s="18">
        <v>7.12</v>
      </c>
      <c r="M206" t="s" s="26">
        <v>23</v>
      </c>
    </row>
    <row r="207">
      <c r="A207" t="s" s="15">
        <v>398</v>
      </c>
      <c r="B207" t="n" s="29">
        <v>10401.0</v>
      </c>
      <c r="C207" t="s" s="16">
        <v>399</v>
      </c>
      <c r="D207" t="s" s="16">
        <v>400</v>
      </c>
      <c r="E207" t="s" s="16">
        <v>401</v>
      </c>
      <c r="F207" t="n" s="29">
        <v>4249.0</v>
      </c>
      <c r="G207" t="s" s="17">
        <v>402</v>
      </c>
      <c r="H207" t="s" s="32">
        <v>21</v>
      </c>
      <c r="I207" t="s" s="16">
        <v>22</v>
      </c>
      <c r="J207" t="s" s="16">
        <v>26</v>
      </c>
      <c r="K207" t="n" s="18">
        <v>0.7</v>
      </c>
      <c r="L207" t="n" s="18">
        <v>80.6</v>
      </c>
      <c r="M207" t="s" s="26">
        <v>23</v>
      </c>
    </row>
    <row r="208">
      <c r="A208" t="s" s="15">
        <v>398</v>
      </c>
      <c r="B208" t="n" s="29">
        <v>10401.0</v>
      </c>
      <c r="C208" t="s" s="16">
        <v>399</v>
      </c>
      <c r="D208" t="s" s="16">
        <v>400</v>
      </c>
      <c r="E208" t="s" s="16">
        <v>401</v>
      </c>
      <c r="F208" t="n" s="29">
        <v>6714.0</v>
      </c>
      <c r="G208" t="s" s="17">
        <v>383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80.31</v>
      </c>
      <c r="M208" t="s" s="26">
        <v>23</v>
      </c>
    </row>
    <row r="209">
      <c r="A209" t="s" s="15">
        <v>403</v>
      </c>
      <c r="B209" t="n" s="29">
        <v>7001.0</v>
      </c>
      <c r="C209" t="s" s="16">
        <v>404</v>
      </c>
      <c r="D209" t="s" s="16">
        <v>405</v>
      </c>
      <c r="E209" t="s" s="16">
        <v>406</v>
      </c>
      <c r="F209" t="n" s="29">
        <v>12395.0</v>
      </c>
      <c r="G209" t="s" s="17">
        <v>407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103.13</v>
      </c>
      <c r="M209" t="s" s="26">
        <v>23</v>
      </c>
    </row>
    <row r="210">
      <c r="A210" t="s" s="15">
        <v>408</v>
      </c>
      <c r="B210" t="n" s="29">
        <v>6830.0</v>
      </c>
      <c r="C210" t="s" s="16">
        <v>409</v>
      </c>
      <c r="D210" t="s" s="16">
        <v>410</v>
      </c>
      <c r="E210" t="s" s="16">
        <v>411</v>
      </c>
      <c r="F210" t="n" s="29">
        <v>11529.0</v>
      </c>
      <c r="G210" t="s" s="17">
        <v>412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103.66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11208.0</v>
      </c>
      <c r="G211" t="s" s="17">
        <v>417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137.64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12707.0</v>
      </c>
      <c r="G212" t="s" s="17">
        <v>418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114.91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12024.0</v>
      </c>
      <c r="G213" t="s" s="17">
        <v>419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79.13</v>
      </c>
      <c r="M213" t="s" s="26">
        <v>23</v>
      </c>
    </row>
    <row r="214">
      <c r="A214" t="s" s="15">
        <v>413</v>
      </c>
      <c r="B214" t="n" s="29">
        <v>10001.0</v>
      </c>
      <c r="C214" t="s" s="16">
        <v>414</v>
      </c>
      <c r="D214" t="s" s="16">
        <v>415</v>
      </c>
      <c r="E214" t="s" s="16">
        <v>416</v>
      </c>
      <c r="F214" t="n" s="29">
        <v>9151.0</v>
      </c>
      <c r="G214" t="s" s="17">
        <v>57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194.07</v>
      </c>
      <c r="M214" t="s" s="26">
        <v>23</v>
      </c>
    </row>
    <row r="215">
      <c r="A215" t="s" s="15">
        <v>413</v>
      </c>
      <c r="B215" t="n" s="29">
        <v>10001.0</v>
      </c>
      <c r="C215" t="s" s="16">
        <v>414</v>
      </c>
      <c r="D215" t="s" s="16">
        <v>415</v>
      </c>
      <c r="E215" t="s" s="16">
        <v>416</v>
      </c>
      <c r="F215" t="n" s="29">
        <v>10797.0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0.2</v>
      </c>
      <c r="L215" t="n" s="18">
        <v>182.07</v>
      </c>
      <c r="M215" t="s" s="26">
        <v>23</v>
      </c>
    </row>
    <row r="216">
      <c r="A216" t="s" s="15">
        <v>413</v>
      </c>
      <c r="B216" t="n" s="29">
        <v>7317.0</v>
      </c>
      <c r="C216" t="s" s="16">
        <v>421</v>
      </c>
      <c r="D216" t="s" s="16">
        <v>422</v>
      </c>
      <c r="E216" t="s" s="16">
        <v>416</v>
      </c>
      <c r="F216" t="n" s="29">
        <v>13966.0</v>
      </c>
      <c r="G216" t="s" s="17">
        <v>423</v>
      </c>
      <c r="H216" t="s" s="32">
        <v>21</v>
      </c>
      <c r="I216" t="s" s="16">
        <v>22</v>
      </c>
      <c r="J216" t="s" s="16">
        <v>26</v>
      </c>
      <c r="K216" t="n" s="18">
        <v>1.1</v>
      </c>
      <c r="L216" t="n" s="18">
        <v>86.36</v>
      </c>
      <c r="M216" t="s" s="26">
        <v>23</v>
      </c>
    </row>
    <row r="217">
      <c r="A217" t="s" s="15">
        <v>424</v>
      </c>
      <c r="B217" t="n" s="29">
        <v>7071.0</v>
      </c>
      <c r="C217" t="s" s="16">
        <v>425</v>
      </c>
      <c r="D217" t="s" s="16">
        <v>426</v>
      </c>
      <c r="E217" t="s" s="16">
        <v>427</v>
      </c>
      <c r="F217" t="n" s="29">
        <v>10408.0</v>
      </c>
      <c r="G217" t="s" s="17">
        <v>428</v>
      </c>
      <c r="H217" t="s" s="32">
        <v>21</v>
      </c>
      <c r="I217" t="s" s="16">
        <v>22</v>
      </c>
      <c r="J217" t="s" s="16">
        <v>26</v>
      </c>
      <c r="K217" t="n" s="18">
        <v>1.0</v>
      </c>
      <c r="L217" t="n" s="18">
        <v>98.13</v>
      </c>
      <c r="M217" t="s" s="26">
        <v>23</v>
      </c>
    </row>
    <row r="218">
      <c r="A218" t="s" s="15">
        <v>424</v>
      </c>
      <c r="B218" t="n" s="29">
        <v>515.0</v>
      </c>
      <c r="C218" t="s" s="16">
        <v>429</v>
      </c>
      <c r="D218" t="s" s="16">
        <v>430</v>
      </c>
      <c r="E218" t="s" s="16">
        <v>427</v>
      </c>
      <c r="F218" t="n" s="29">
        <v>5130.0</v>
      </c>
      <c r="G218" t="s" s="17">
        <v>431</v>
      </c>
      <c r="H218" t="s" s="32">
        <v>21</v>
      </c>
      <c r="I218" t="s" s="16">
        <v>22</v>
      </c>
      <c r="J218" t="s" s="16">
        <v>26</v>
      </c>
      <c r="K218" t="n" s="18">
        <v>1.0</v>
      </c>
      <c r="L218" t="n" s="18">
        <v>97.85</v>
      </c>
      <c r="M218" t="s" s="26">
        <v>23</v>
      </c>
    </row>
    <row r="219">
      <c r="A219" t="s" s="15">
        <v>432</v>
      </c>
      <c r="B219" t="n" s="29">
        <v>24317.0</v>
      </c>
      <c r="C219" t="s" s="16">
        <v>433</v>
      </c>
      <c r="D219" t="s" s="16">
        <v>434</v>
      </c>
      <c r="E219" t="s" s="16">
        <v>435</v>
      </c>
      <c r="F219" t="n" s="29">
        <v>7374.0</v>
      </c>
      <c r="G219" t="s" s="17">
        <v>436</v>
      </c>
      <c r="H219" t="s" s="32">
        <v>21</v>
      </c>
      <c r="I219" t="s" s="16">
        <v>22</v>
      </c>
      <c r="J219" t="s" s="16">
        <v>26</v>
      </c>
      <c r="K219" t="n" s="18">
        <v>1.04</v>
      </c>
      <c r="L219" t="n" s="18">
        <v>97.25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8347.0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94.21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14170.0</v>
      </c>
      <c r="G221" t="s" s="17">
        <v>442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41.42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13001.0</v>
      </c>
      <c r="G222" t="s" s="17">
        <v>443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76.48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12333.0</v>
      </c>
      <c r="G223" t="s" s="17">
        <v>444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94.42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12411.0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118.63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10755.0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116.33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8340.0</v>
      </c>
      <c r="G226" t="s" s="17">
        <v>447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110.18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12413.0</v>
      </c>
      <c r="G227" t="s" s="17">
        <v>448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127.74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11714.0</v>
      </c>
      <c r="G228" t="s" s="17">
        <v>449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84.37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11071.0</v>
      </c>
      <c r="G229" t="s" s="17">
        <v>450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82.84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11797.0</v>
      </c>
      <c r="G230" t="s" s="17">
        <v>451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71.85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6116.0</v>
      </c>
      <c r="G231" t="s" s="17">
        <v>452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125.52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14312.0</v>
      </c>
      <c r="G232" t="s" s="17">
        <v>80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96.4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10884.0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78.72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7565.0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101.26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12772.0</v>
      </c>
      <c r="G235" t="s" s="17">
        <v>455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72.07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8118.0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183.63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12696.0</v>
      </c>
      <c r="G237" t="s" s="17">
        <v>457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96.56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9815.0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152.68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13934.0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100.55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9304.0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106.26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8848.0</v>
      </c>
      <c r="G241" t="s" s="17">
        <v>461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94.68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14871.0</v>
      </c>
      <c r="G242" t="s" s="17">
        <v>462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26.3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10158.0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113.01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10204.0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104.39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8452.0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143.97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7148.0</v>
      </c>
      <c r="G246" t="s" s="17">
        <v>466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61.55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12410.0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104.77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6403.0</v>
      </c>
      <c r="G248" t="s" s="17">
        <v>468</v>
      </c>
      <c r="H248" t="s" s="32">
        <v>21</v>
      </c>
      <c r="I248" t="s" s="16">
        <v>22</v>
      </c>
      <c r="J248" t="s" s="16">
        <v>26</v>
      </c>
      <c r="K248" t="n" s="18">
        <v>0.1</v>
      </c>
      <c r="L248" t="n" s="18">
        <v>48.09</v>
      </c>
      <c r="M248" t="s" s="26">
        <v>23</v>
      </c>
    </row>
    <row r="249">
      <c r="A249" t="s" s="15">
        <v>437</v>
      </c>
      <c r="B249" t="n" s="29">
        <v>8051.0</v>
      </c>
      <c r="C249" t="s" s="16">
        <v>438</v>
      </c>
      <c r="D249" t="s" s="16">
        <v>439</v>
      </c>
      <c r="E249" t="s" s="16">
        <v>440</v>
      </c>
      <c r="F249" t="n" s="29">
        <v>11728.0</v>
      </c>
      <c r="G249" t="s" s="17">
        <v>469</v>
      </c>
      <c r="H249" t="s" s="32">
        <v>21</v>
      </c>
      <c r="I249" t="s" s="16">
        <v>22</v>
      </c>
      <c r="J249" t="s" s="16">
        <v>23</v>
      </c>
      <c r="K249" t="n" s="18">
        <v>0.1</v>
      </c>
      <c r="L249" t="n" s="18">
        <v>109.75</v>
      </c>
      <c r="M249" t="s" s="26">
        <v>23</v>
      </c>
    </row>
    <row r="250">
      <c r="A250" t="s" s="15">
        <v>437</v>
      </c>
      <c r="B250" t="n" s="29">
        <v>8051.0</v>
      </c>
      <c r="C250" t="s" s="16">
        <v>438</v>
      </c>
      <c r="D250" t="s" s="16">
        <v>439</v>
      </c>
      <c r="E250" t="s" s="16">
        <v>440</v>
      </c>
      <c r="F250" t="n" s="29">
        <v>11563.0</v>
      </c>
      <c r="G250" t="s" s="17">
        <v>470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112.73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18213.0</v>
      </c>
      <c r="G251" t="s" s="17">
        <v>473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95.18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8116.0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109.22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6195.0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0.89</v>
      </c>
      <c r="L253" t="n" s="18">
        <v>101.4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8388.0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108.93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7757.0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100.75</v>
      </c>
      <c r="M255" t="s" s="26">
        <v>23</v>
      </c>
    </row>
    <row r="256">
      <c r="A256" t="s" s="15">
        <v>437</v>
      </c>
      <c r="B256" t="n" s="29">
        <v>7883.0</v>
      </c>
      <c r="C256" t="s" s="16">
        <v>471</v>
      </c>
      <c r="D256" t="s" s="16">
        <v>472</v>
      </c>
      <c r="E256" t="s" s="16">
        <v>440</v>
      </c>
      <c r="F256" t="n" s="29">
        <v>18276.0</v>
      </c>
      <c r="G256" t="s" s="17">
        <v>478</v>
      </c>
      <c r="H256" t="s" s="32">
        <v>21</v>
      </c>
      <c r="I256" t="s" s="16">
        <v>22</v>
      </c>
      <c r="J256" t="s" s="16">
        <v>26</v>
      </c>
      <c r="K256" t="n" s="18">
        <v>1.04</v>
      </c>
      <c r="L256" t="n" s="18">
        <v>96.56</v>
      </c>
      <c r="M256" t="s" s="26">
        <v>23</v>
      </c>
    </row>
    <row r="257">
      <c r="A257" t="s" s="15">
        <v>437</v>
      </c>
      <c r="B257" t="n" s="29">
        <v>7883.0</v>
      </c>
      <c r="C257" t="s" s="16">
        <v>471</v>
      </c>
      <c r="D257" t="s" s="16">
        <v>472</v>
      </c>
      <c r="E257" t="s" s="16">
        <v>440</v>
      </c>
      <c r="F257" t="n" s="29">
        <v>7409.0</v>
      </c>
      <c r="G257" t="s" s="17">
        <v>479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105.36</v>
      </c>
      <c r="M257" t="s" s="26">
        <v>23</v>
      </c>
    </row>
    <row r="258">
      <c r="A258" t="s" s="15">
        <v>437</v>
      </c>
      <c r="B258" t="n" s="29">
        <v>1617.0</v>
      </c>
      <c r="C258" t="s" s="16">
        <v>480</v>
      </c>
      <c r="D258" t="s" s="16">
        <v>481</v>
      </c>
      <c r="E258" t="s" s="16">
        <v>440</v>
      </c>
      <c r="F258" t="n" s="29">
        <v>13972.0</v>
      </c>
      <c r="G258" t="s" s="17">
        <v>482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0.0</v>
      </c>
      <c r="M258" t="s" s="26">
        <v>23</v>
      </c>
    </row>
    <row r="259">
      <c r="A259" t="s" s="15">
        <v>437</v>
      </c>
      <c r="B259" t="n" s="29">
        <v>31314.0</v>
      </c>
      <c r="C259" t="s" s="16">
        <v>483</v>
      </c>
      <c r="D259" t="s" s="16">
        <v>484</v>
      </c>
      <c r="E259" t="s" s="16">
        <v>440</v>
      </c>
      <c r="F259" t="n" s="29">
        <v>5814.0</v>
      </c>
      <c r="G259" t="s" s="17">
        <v>485</v>
      </c>
      <c r="H259" t="s" s="32">
        <v>21</v>
      </c>
      <c r="I259" t="s" s="16">
        <v>22</v>
      </c>
      <c r="J259" t="s" s="16">
        <v>23</v>
      </c>
      <c r="K259" t="n" s="18">
        <v>1.0</v>
      </c>
      <c r="L259" t="n" s="18">
        <v>109.32</v>
      </c>
      <c r="M259" t="s" s="26">
        <v>23</v>
      </c>
    </row>
    <row r="260">
      <c r="A260" t="s" s="15">
        <v>437</v>
      </c>
      <c r="B260" t="n" s="29">
        <v>31314.0</v>
      </c>
      <c r="C260" t="s" s="16">
        <v>483</v>
      </c>
      <c r="D260" t="s" s="16">
        <v>484</v>
      </c>
      <c r="E260" t="s" s="16">
        <v>440</v>
      </c>
      <c r="F260" t="n" s="29">
        <v>7016.0</v>
      </c>
      <c r="G260" t="s" s="17">
        <v>486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129.28</v>
      </c>
      <c r="M260" t="s" s="26">
        <v>23</v>
      </c>
    </row>
    <row r="261">
      <c r="A261" t="s" s="15">
        <v>487</v>
      </c>
      <c r="B261" t="n" s="29">
        <v>8025.0</v>
      </c>
      <c r="C261" t="s" s="16">
        <v>488</v>
      </c>
      <c r="D261" t="s" s="16">
        <v>489</v>
      </c>
      <c r="E261" t="s" s="16">
        <v>490</v>
      </c>
      <c r="F261" t="n" s="29">
        <v>8756.0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1.0</v>
      </c>
      <c r="L261" t="n" s="18">
        <v>107.03</v>
      </c>
      <c r="M261" t="s" s="26">
        <v>23</v>
      </c>
    </row>
    <row r="262">
      <c r="A262" t="s" s="15">
        <v>487</v>
      </c>
      <c r="B262" t="n" s="29">
        <v>8025.0</v>
      </c>
      <c r="C262" t="s" s="16">
        <v>488</v>
      </c>
      <c r="D262" t="s" s="16">
        <v>489</v>
      </c>
      <c r="E262" t="s" s="16">
        <v>490</v>
      </c>
      <c r="F262" t="n" s="29">
        <v>9079.0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0.4</v>
      </c>
      <c r="L262" t="n" s="18">
        <v>97.52</v>
      </c>
      <c r="M262" t="s" s="26">
        <v>23</v>
      </c>
    </row>
    <row r="263">
      <c r="A263" t="s" s="15">
        <v>487</v>
      </c>
      <c r="B263" t="n" s="29">
        <v>8025.0</v>
      </c>
      <c r="C263" t="s" s="16">
        <v>488</v>
      </c>
      <c r="D263" t="s" s="16">
        <v>489</v>
      </c>
      <c r="E263" t="s" s="16">
        <v>490</v>
      </c>
      <c r="F263" t="n" s="29">
        <v>17879.0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0.4</v>
      </c>
      <c r="L263" t="n" s="18">
        <v>167.48</v>
      </c>
      <c r="M263" t="s" s="26">
        <v>23</v>
      </c>
    </row>
    <row r="264">
      <c r="A264" t="s" s="15">
        <v>494</v>
      </c>
      <c r="B264" t="n" s="29">
        <v>7501.0</v>
      </c>
      <c r="C264" t="s" s="16">
        <v>495</v>
      </c>
      <c r="D264" t="s" s="16">
        <v>496</v>
      </c>
      <c r="E264" t="s" s="16">
        <v>497</v>
      </c>
      <c r="F264" t="n" s="29">
        <v>6616.0</v>
      </c>
      <c r="G264" t="s" s="17">
        <v>498</v>
      </c>
      <c r="H264" t="s" s="32">
        <v>21</v>
      </c>
      <c r="I264" t="s" s="16">
        <v>22</v>
      </c>
      <c r="J264" t="s" s="16">
        <v>26</v>
      </c>
      <c r="K264" t="n" s="18">
        <v>1.0</v>
      </c>
      <c r="L264" t="n" s="18">
        <v>82.01</v>
      </c>
      <c r="M264" t="s" s="26">
        <v>23</v>
      </c>
    </row>
    <row r="265">
      <c r="A265" t="s" s="15">
        <v>499</v>
      </c>
      <c r="B265" t="n" s="29">
        <v>7715.0</v>
      </c>
      <c r="C265" t="s" s="16">
        <v>500</v>
      </c>
      <c r="D265" t="s" s="16">
        <v>501</v>
      </c>
      <c r="E265" t="s" s="16">
        <v>502</v>
      </c>
      <c r="F265" t="n" s="29">
        <v>7332.0</v>
      </c>
      <c r="G265" t="s" s="17">
        <v>503</v>
      </c>
      <c r="H265" t="s" s="32">
        <v>21</v>
      </c>
      <c r="I265" t="s" s="16">
        <v>22</v>
      </c>
      <c r="J265" t="s" s="16">
        <v>23</v>
      </c>
      <c r="K265" t="n" s="18">
        <v>1.2</v>
      </c>
      <c r="L265" t="n" s="18">
        <v>127.2</v>
      </c>
      <c r="M265" t="s" s="26">
        <v>23</v>
      </c>
    </row>
    <row r="266">
      <c r="A266" t="s" s="15">
        <v>499</v>
      </c>
      <c r="B266" t="n" s="29">
        <v>7715.0</v>
      </c>
      <c r="C266" t="s" s="16">
        <v>500</v>
      </c>
      <c r="D266" t="s" s="16">
        <v>501</v>
      </c>
      <c r="E266" t="s" s="16">
        <v>502</v>
      </c>
      <c r="F266" t="n" s="29">
        <v>17879.0</v>
      </c>
      <c r="G266" t="s" s="17">
        <v>493</v>
      </c>
      <c r="H266" t="s" s="32">
        <v>21</v>
      </c>
      <c r="I266" t="s" s="16">
        <v>22</v>
      </c>
      <c r="J266" t="s" s="16">
        <v>26</v>
      </c>
      <c r="K266" t="n" s="18">
        <v>0.2</v>
      </c>
      <c r="L266" t="n" s="18">
        <v>0.0</v>
      </c>
      <c r="M266" t="s" s="26">
        <v>23</v>
      </c>
    </row>
    <row r="267">
      <c r="A267" t="s" s="15">
        <v>499</v>
      </c>
      <c r="B267" t="n" s="29">
        <v>7715.0</v>
      </c>
      <c r="C267" t="s" s="16">
        <v>500</v>
      </c>
      <c r="D267" t="s" s="16">
        <v>501</v>
      </c>
      <c r="E267" t="s" s="16">
        <v>502</v>
      </c>
      <c r="F267" t="n" s="29">
        <v>8547.0</v>
      </c>
      <c r="G267" t="s" s="17">
        <v>504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98.21</v>
      </c>
      <c r="M267" t="s" s="26">
        <v>23</v>
      </c>
    </row>
    <row r="268">
      <c r="A268" t="s" s="15">
        <v>499</v>
      </c>
      <c r="B268" t="n" s="29">
        <v>7644.0</v>
      </c>
      <c r="C268" t="s" s="16">
        <v>505</v>
      </c>
      <c r="D268" t="s" s="16">
        <v>506</v>
      </c>
      <c r="E268" t="s" s="16">
        <v>502</v>
      </c>
      <c r="F268" t="n" s="29">
        <v>8383.0</v>
      </c>
      <c r="G268" t="s" s="17">
        <v>507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177.46</v>
      </c>
      <c r="M268" t="s" s="26">
        <v>23</v>
      </c>
    </row>
    <row r="269">
      <c r="A269" t="s" s="15">
        <v>499</v>
      </c>
      <c r="B269" t="n" s="29">
        <v>7644.0</v>
      </c>
      <c r="C269" t="s" s="16">
        <v>505</v>
      </c>
      <c r="D269" t="s" s="16">
        <v>506</v>
      </c>
      <c r="E269" t="s" s="16">
        <v>502</v>
      </c>
      <c r="F269" t="n" s="29">
        <v>8402.0</v>
      </c>
      <c r="G269" t="s" s="17">
        <v>508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84.59</v>
      </c>
      <c r="M269" t="s" s="26">
        <v>23</v>
      </c>
    </row>
    <row r="270">
      <c r="A270" t="s" s="15">
        <v>499</v>
      </c>
      <c r="B270" t="n" s="29">
        <v>7644.0</v>
      </c>
      <c r="C270" t="s" s="16">
        <v>505</v>
      </c>
      <c r="D270" t="s" s="16">
        <v>506</v>
      </c>
      <c r="E270" t="s" s="16">
        <v>502</v>
      </c>
      <c r="F270" t="n" s="29">
        <v>9816.0</v>
      </c>
      <c r="G270" t="s" s="17">
        <v>509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77.6</v>
      </c>
      <c r="M270" t="s" s="26">
        <v>23</v>
      </c>
    </row>
    <row r="271">
      <c r="A271" t="s" s="15">
        <v>499</v>
      </c>
      <c r="B271" t="n" s="29">
        <v>7644.0</v>
      </c>
      <c r="C271" t="s" s="16">
        <v>505</v>
      </c>
      <c r="D271" t="s" s="16">
        <v>506</v>
      </c>
      <c r="E271" t="s" s="16">
        <v>502</v>
      </c>
      <c r="F271" t="n" s="29">
        <v>11400.0</v>
      </c>
      <c r="G271" t="s" s="17">
        <v>66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133.67</v>
      </c>
      <c r="M271" t="s" s="26">
        <v>23</v>
      </c>
    </row>
    <row r="272">
      <c r="A272" t="s" s="15">
        <v>499</v>
      </c>
      <c r="B272" t="n" s="29">
        <v>7644.0</v>
      </c>
      <c r="C272" t="s" s="16">
        <v>505</v>
      </c>
      <c r="D272" t="s" s="16">
        <v>506</v>
      </c>
      <c r="E272" t="s" s="16">
        <v>502</v>
      </c>
      <c r="F272" t="n" s="29">
        <v>8954.0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94.73</v>
      </c>
      <c r="M272" t="s" s="26">
        <v>23</v>
      </c>
    </row>
    <row r="273">
      <c r="A273" t="s" s="15">
        <v>499</v>
      </c>
      <c r="B273" t="n" s="29">
        <v>7644.0</v>
      </c>
      <c r="C273" t="s" s="16">
        <v>505</v>
      </c>
      <c r="D273" t="s" s="16">
        <v>506</v>
      </c>
      <c r="E273" t="s" s="16">
        <v>502</v>
      </c>
      <c r="F273" t="n" s="29">
        <v>14309.0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0.18</v>
      </c>
      <c r="L273" t="n" s="18">
        <v>50.22</v>
      </c>
      <c r="M273" t="s" s="26">
        <v>23</v>
      </c>
    </row>
    <row r="274">
      <c r="A274" t="s" s="15">
        <v>499</v>
      </c>
      <c r="B274" t="n" s="29">
        <v>7644.0</v>
      </c>
      <c r="C274" t="s" s="16">
        <v>505</v>
      </c>
      <c r="D274" t="s" s="16">
        <v>506</v>
      </c>
      <c r="E274" t="s" s="16">
        <v>502</v>
      </c>
      <c r="F274" t="n" s="29">
        <v>12719.0</v>
      </c>
      <c r="G274" t="s" s="17">
        <v>512</v>
      </c>
      <c r="H274" t="s" s="32">
        <v>21</v>
      </c>
      <c r="I274" t="s" s="16">
        <v>22</v>
      </c>
      <c r="J274" t="s" s="16">
        <v>26</v>
      </c>
      <c r="K274" t="n" s="18">
        <v>0.19</v>
      </c>
      <c r="L274" t="n" s="18">
        <v>82.97</v>
      </c>
      <c r="M274" t="s" s="26">
        <v>23</v>
      </c>
    </row>
    <row r="275">
      <c r="A275" t="s" s="15">
        <v>499</v>
      </c>
      <c r="B275" t="n" s="29">
        <v>7644.0</v>
      </c>
      <c r="C275" t="s" s="16">
        <v>505</v>
      </c>
      <c r="D275" t="s" s="16">
        <v>506</v>
      </c>
      <c r="E275" t="s" s="16">
        <v>502</v>
      </c>
      <c r="F275" t="n" s="29">
        <v>13738.0</v>
      </c>
      <c r="G275" t="s" s="17">
        <v>513</v>
      </c>
      <c r="H275" t="s" s="32">
        <v>21</v>
      </c>
      <c r="I275" t="s" s="16">
        <v>22</v>
      </c>
      <c r="J275" t="s" s="16">
        <v>23</v>
      </c>
      <c r="K275" t="n" s="18">
        <v>0.18</v>
      </c>
      <c r="L275" t="n" s="18">
        <v>123.06</v>
      </c>
      <c r="M275" t="s" s="26">
        <v>23</v>
      </c>
    </row>
    <row r="276">
      <c r="A276" t="s" s="15">
        <v>499</v>
      </c>
      <c r="B276" t="n" s="29">
        <v>20695.0</v>
      </c>
      <c r="C276" t="s" s="16">
        <v>514</v>
      </c>
      <c r="D276" t="s" s="16">
        <v>515</v>
      </c>
      <c r="E276" t="s" s="16">
        <v>502</v>
      </c>
      <c r="F276" t="n" s="29">
        <v>4888.0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249.12</v>
      </c>
      <c r="M276" t="s" s="26">
        <v>23</v>
      </c>
    </row>
    <row r="277">
      <c r="A277" t="s" s="15">
        <v>499</v>
      </c>
      <c r="B277" t="n" s="29">
        <v>20695.0</v>
      </c>
      <c r="C277" t="s" s="16">
        <v>514</v>
      </c>
      <c r="D277" t="s" s="16">
        <v>515</v>
      </c>
      <c r="E277" t="s" s="16">
        <v>502</v>
      </c>
      <c r="F277" t="n" s="29">
        <v>10764.0</v>
      </c>
      <c r="G277" t="s" s="17">
        <v>517</v>
      </c>
      <c r="H277" t="s" s="32">
        <v>21</v>
      </c>
      <c r="I277" t="s" s="16">
        <v>22</v>
      </c>
      <c r="J277" t="s" s="16">
        <v>23</v>
      </c>
      <c r="K277" t="n" s="18">
        <v>1.1</v>
      </c>
      <c r="L277" t="n" s="18">
        <v>100.23</v>
      </c>
      <c r="M277" t="s" s="26">
        <v>23</v>
      </c>
    </row>
    <row r="278">
      <c r="A278" t="s" s="15">
        <v>499</v>
      </c>
      <c r="B278" t="n" s="29">
        <v>20576.0</v>
      </c>
      <c r="C278" t="s" s="16">
        <v>518</v>
      </c>
      <c r="D278" t="s" s="16">
        <v>519</v>
      </c>
      <c r="E278" t="s" s="16">
        <v>502</v>
      </c>
      <c r="F278" t="n" s="29">
        <v>5927.0</v>
      </c>
      <c r="G278" t="s" s="17">
        <v>520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69.79</v>
      </c>
      <c r="M278" t="s" s="26">
        <v>23</v>
      </c>
    </row>
    <row r="279">
      <c r="A279" t="s" s="15">
        <v>499</v>
      </c>
      <c r="B279" t="n" s="29">
        <v>20576.0</v>
      </c>
      <c r="C279" t="s" s="16">
        <v>518</v>
      </c>
      <c r="D279" t="s" s="16">
        <v>519</v>
      </c>
      <c r="E279" t="s" s="16">
        <v>502</v>
      </c>
      <c r="F279" t="n" s="29">
        <v>12514.0</v>
      </c>
      <c r="G279" t="s" s="17">
        <v>521</v>
      </c>
      <c r="H279" t="s" s="32">
        <v>21</v>
      </c>
      <c r="I279" t="s" s="16">
        <v>22</v>
      </c>
      <c r="J279" t="s" s="16">
        <v>23</v>
      </c>
      <c r="K279" t="n" s="18">
        <v>0.8</v>
      </c>
      <c r="L279" t="n" s="18">
        <v>181.66</v>
      </c>
      <c r="M279" t="s" s="26">
        <v>23</v>
      </c>
    </row>
    <row r="280">
      <c r="A280" t="s" s="15">
        <v>522</v>
      </c>
      <c r="B280" t="n" s="29">
        <v>7557.0</v>
      </c>
      <c r="C280" t="s" s="16">
        <v>523</v>
      </c>
      <c r="D280" t="s" s="16">
        <v>524</v>
      </c>
      <c r="E280" t="s" s="16">
        <v>525</v>
      </c>
      <c r="F280" t="n" s="29">
        <v>13934.0</v>
      </c>
      <c r="G280" t="s" s="17">
        <v>459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0.0</v>
      </c>
      <c r="M280" t="s" s="26">
        <v>23</v>
      </c>
    </row>
    <row r="281">
      <c r="A281" t="s" s="15">
        <v>522</v>
      </c>
      <c r="B281" t="n" s="29">
        <v>20501.0</v>
      </c>
      <c r="C281" t="s" s="16">
        <v>526</v>
      </c>
      <c r="D281" t="s" s="16">
        <v>527</v>
      </c>
      <c r="E281" t="s" s="16">
        <v>525</v>
      </c>
      <c r="F281" t="n" s="29">
        <v>4354.0</v>
      </c>
      <c r="G281" t="s" s="17">
        <v>528</v>
      </c>
      <c r="H281" t="s" s="32">
        <v>21</v>
      </c>
      <c r="I281" t="s" s="16">
        <v>22</v>
      </c>
      <c r="J281" t="s" s="16">
        <v>26</v>
      </c>
      <c r="K281" t="n" s="18">
        <v>0.8</v>
      </c>
      <c r="L281" t="n" s="18">
        <v>86.77</v>
      </c>
      <c r="M281" t="s" s="26">
        <v>23</v>
      </c>
    </row>
    <row r="282">
      <c r="A282" t="s" s="15">
        <v>529</v>
      </c>
      <c r="B282" t="n" s="29">
        <v>8664.0</v>
      </c>
      <c r="C282" t="s" s="16">
        <v>530</v>
      </c>
      <c r="D282" t="s" s="16">
        <v>531</v>
      </c>
      <c r="E282" t="s" s="16">
        <v>532</v>
      </c>
      <c r="F282" t="n" s="29">
        <v>17177.0</v>
      </c>
      <c r="G282" t="s" s="17">
        <v>533</v>
      </c>
      <c r="H282" t="s" s="32">
        <v>21</v>
      </c>
      <c r="I282" t="s" s="16">
        <v>22</v>
      </c>
      <c r="J282" t="s" s="16">
        <v>26</v>
      </c>
      <c r="K282" t="n" s="18">
        <v>0.1</v>
      </c>
      <c r="L282" t="n" s="18">
        <v>19.09</v>
      </c>
      <c r="M282" t="s" s="26">
        <v>26</v>
      </c>
    </row>
    <row r="283">
      <c r="A283" t="s" s="15">
        <v>529</v>
      </c>
      <c r="B283" t="n" s="29">
        <v>8664.0</v>
      </c>
      <c r="C283" t="s" s="16">
        <v>530</v>
      </c>
      <c r="D283" t="s" s="16">
        <v>531</v>
      </c>
      <c r="E283" t="s" s="16">
        <v>532</v>
      </c>
      <c r="F283" t="n" s="29">
        <v>11507.0</v>
      </c>
      <c r="G283" t="s" s="17">
        <v>534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136.15</v>
      </c>
      <c r="M283" t="s" s="26">
        <v>23</v>
      </c>
    </row>
    <row r="284">
      <c r="A284" t="s" s="15">
        <v>529</v>
      </c>
      <c r="B284" t="n" s="29">
        <v>8664.0</v>
      </c>
      <c r="C284" t="s" s="16">
        <v>530</v>
      </c>
      <c r="D284" t="s" s="16">
        <v>531</v>
      </c>
      <c r="E284" t="s" s="16">
        <v>532</v>
      </c>
      <c r="F284" t="n" s="29">
        <v>11492.0</v>
      </c>
      <c r="G284" t="s" s="17">
        <v>535</v>
      </c>
      <c r="H284" t="s" s="32">
        <v>21</v>
      </c>
      <c r="I284" t="s" s="16">
        <v>22</v>
      </c>
      <c r="J284" t="s" s="16">
        <v>23</v>
      </c>
      <c r="K284" t="n" s="18">
        <v>0.23</v>
      </c>
      <c r="L284" t="n" s="18">
        <v>117.65</v>
      </c>
      <c r="M284" t="s" s="26">
        <v>23</v>
      </c>
    </row>
    <row r="285">
      <c r="A285" t="s" s="15">
        <v>529</v>
      </c>
      <c r="B285" t="n" s="29">
        <v>8664.0</v>
      </c>
      <c r="C285" t="s" s="16">
        <v>530</v>
      </c>
      <c r="D285" t="s" s="16">
        <v>531</v>
      </c>
      <c r="E285" t="s" s="16">
        <v>532</v>
      </c>
      <c r="F285" t="n" s="29">
        <v>12651.0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99.86</v>
      </c>
      <c r="M285" t="s" s="26">
        <v>23</v>
      </c>
    </row>
    <row r="286">
      <c r="A286" t="s" s="15">
        <v>529</v>
      </c>
      <c r="B286" t="n" s="29">
        <v>8664.0</v>
      </c>
      <c r="C286" t="s" s="16">
        <v>530</v>
      </c>
      <c r="D286" t="s" s="16">
        <v>531</v>
      </c>
      <c r="E286" t="s" s="16">
        <v>532</v>
      </c>
      <c r="F286" t="n" s="29">
        <v>10201.0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88.01</v>
      </c>
      <c r="M286" t="s" s="26">
        <v>23</v>
      </c>
    </row>
    <row r="287">
      <c r="A287" t="s" s="15">
        <v>529</v>
      </c>
      <c r="B287" t="n" s="29">
        <v>8664.0</v>
      </c>
      <c r="C287" t="s" s="16">
        <v>530</v>
      </c>
      <c r="D287" t="s" s="16">
        <v>531</v>
      </c>
      <c r="E287" t="s" s="16">
        <v>532</v>
      </c>
      <c r="F287" t="n" s="29">
        <v>5372.0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83.64</v>
      </c>
      <c r="M287" t="s" s="26">
        <v>23</v>
      </c>
    </row>
    <row r="288">
      <c r="A288" t="s" s="15">
        <v>529</v>
      </c>
      <c r="B288" t="n" s="29">
        <v>8664.0</v>
      </c>
      <c r="C288" t="s" s="16">
        <v>530</v>
      </c>
      <c r="D288" t="s" s="16">
        <v>531</v>
      </c>
      <c r="E288" t="s" s="16">
        <v>532</v>
      </c>
      <c r="F288" t="n" s="29">
        <v>7706.0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0.22</v>
      </c>
      <c r="L288" t="n" s="18">
        <v>85.81</v>
      </c>
      <c r="M288" t="s" s="26">
        <v>23</v>
      </c>
    </row>
    <row r="289">
      <c r="A289" t="s" s="15">
        <v>529</v>
      </c>
      <c r="B289" t="n" s="29">
        <v>8664.0</v>
      </c>
      <c r="C289" t="s" s="16">
        <v>530</v>
      </c>
      <c r="D289" t="s" s="16">
        <v>531</v>
      </c>
      <c r="E289" t="s" s="16">
        <v>532</v>
      </c>
      <c r="F289" t="n" s="29">
        <v>12087.0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0.21</v>
      </c>
      <c r="L289" t="n" s="18">
        <v>88.16</v>
      </c>
      <c r="M289" t="s" s="26">
        <v>23</v>
      </c>
    </row>
    <row r="290">
      <c r="A290" t="s" s="15">
        <v>529</v>
      </c>
      <c r="B290" t="n" s="29">
        <v>8664.0</v>
      </c>
      <c r="C290" t="s" s="16">
        <v>530</v>
      </c>
      <c r="D290" t="s" s="16">
        <v>531</v>
      </c>
      <c r="E290" t="s" s="16">
        <v>532</v>
      </c>
      <c r="F290" t="n" s="29">
        <v>13235.0</v>
      </c>
      <c r="G290" t="s" s="17">
        <v>541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62.15</v>
      </c>
      <c r="M290" t="s" s="26">
        <v>23</v>
      </c>
    </row>
    <row r="291">
      <c r="A291" t="s" s="15">
        <v>529</v>
      </c>
      <c r="B291" t="n" s="29">
        <v>353.0</v>
      </c>
      <c r="C291" t="s" s="16">
        <v>542</v>
      </c>
      <c r="D291" t="s" s="16">
        <v>543</v>
      </c>
      <c r="E291" t="s" s="16">
        <v>532</v>
      </c>
      <c r="F291" t="n" s="29">
        <v>10238.0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107.54</v>
      </c>
      <c r="M291" t="s" s="26">
        <v>23</v>
      </c>
    </row>
    <row r="292">
      <c r="A292" t="s" s="15">
        <v>529</v>
      </c>
      <c r="B292" t="n" s="29">
        <v>353.0</v>
      </c>
      <c r="C292" t="s" s="16">
        <v>542</v>
      </c>
      <c r="D292" t="s" s="16">
        <v>543</v>
      </c>
      <c r="E292" t="s" s="16">
        <v>532</v>
      </c>
      <c r="F292" t="n" s="29">
        <v>12729.0</v>
      </c>
      <c r="G292" t="s" s="17">
        <v>545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37.6</v>
      </c>
      <c r="M292" t="s" s="26">
        <v>23</v>
      </c>
    </row>
    <row r="293">
      <c r="A293" t="s" s="15">
        <v>529</v>
      </c>
      <c r="B293" t="n" s="29">
        <v>353.0</v>
      </c>
      <c r="C293" t="s" s="16">
        <v>542</v>
      </c>
      <c r="D293" t="s" s="16">
        <v>543</v>
      </c>
      <c r="E293" t="s" s="16">
        <v>532</v>
      </c>
      <c r="F293" t="n" s="29">
        <v>8643.0</v>
      </c>
      <c r="G293" t="s" s="17">
        <v>546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126.42</v>
      </c>
      <c r="M293" t="s" s="26">
        <v>23</v>
      </c>
    </row>
    <row r="294">
      <c r="A294" t="s" s="15">
        <v>529</v>
      </c>
      <c r="B294" t="n" s="29">
        <v>17211.0</v>
      </c>
      <c r="C294" t="s" s="16">
        <v>547</v>
      </c>
      <c r="D294" t="s" s="16">
        <v>548</v>
      </c>
      <c r="E294" t="s" s="16">
        <v>549</v>
      </c>
      <c r="F294" t="n" s="29">
        <v>7695.0</v>
      </c>
      <c r="G294" t="s" s="17">
        <v>550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105.13</v>
      </c>
      <c r="M294" t="s" s="26">
        <v>23</v>
      </c>
    </row>
    <row r="295">
      <c r="A295" t="s" s="15">
        <v>551</v>
      </c>
      <c r="B295" t="n" s="29">
        <v>350.0</v>
      </c>
      <c r="C295" t="s" s="16">
        <v>552</v>
      </c>
      <c r="D295" t="s" s="16">
        <v>553</v>
      </c>
      <c r="E295" t="s" s="16">
        <v>554</v>
      </c>
      <c r="F295" t="n" s="29">
        <v>13057.0</v>
      </c>
      <c r="G295" t="s" s="17">
        <v>555</v>
      </c>
      <c r="H295" t="s" s="32">
        <v>21</v>
      </c>
      <c r="I295" t="s" s="16">
        <v>22</v>
      </c>
      <c r="J295" t="s" s="16">
        <v>23</v>
      </c>
      <c r="K295" t="n" s="18">
        <v>0.3</v>
      </c>
      <c r="L295" t="n" s="18">
        <v>255.02</v>
      </c>
      <c r="M295" t="s" s="26">
        <v>23</v>
      </c>
    </row>
    <row r="296">
      <c r="A296" t="s" s="15">
        <v>551</v>
      </c>
      <c r="B296" t="n" s="29">
        <v>350.0</v>
      </c>
      <c r="C296" t="s" s="16">
        <v>552</v>
      </c>
      <c r="D296" t="s" s="16">
        <v>553</v>
      </c>
      <c r="E296" t="s" s="16">
        <v>554</v>
      </c>
      <c r="F296" t="n" s="29">
        <v>12729.0</v>
      </c>
      <c r="G296" t="s" s="17">
        <v>545</v>
      </c>
      <c r="H296" t="s" s="32">
        <v>21</v>
      </c>
      <c r="I296" t="s" s="16">
        <v>22</v>
      </c>
      <c r="J296" t="s" s="16">
        <v>26</v>
      </c>
      <c r="K296" t="n" s="18">
        <v>0.3</v>
      </c>
      <c r="L296" t="n" s="18">
        <v>26.53</v>
      </c>
      <c r="M296" t="s" s="26">
        <v>23</v>
      </c>
    </row>
    <row r="297">
      <c r="A297" t="s" s="15">
        <v>551</v>
      </c>
      <c r="B297" t="n" s="29">
        <v>350.0</v>
      </c>
      <c r="C297" t="s" s="16">
        <v>552</v>
      </c>
      <c r="D297" t="s" s="16">
        <v>553</v>
      </c>
      <c r="E297" t="s" s="16">
        <v>554</v>
      </c>
      <c r="F297" t="n" s="29">
        <v>12679.0</v>
      </c>
      <c r="G297" t="s" s="17">
        <v>556</v>
      </c>
      <c r="H297" t="s" s="32">
        <v>21</v>
      </c>
      <c r="I297" t="s" s="16">
        <v>22</v>
      </c>
      <c r="J297" t="s" s="16">
        <v>26</v>
      </c>
      <c r="K297" t="n" s="18">
        <v>0.63</v>
      </c>
      <c r="L297" t="n" s="18">
        <v>40.6</v>
      </c>
      <c r="M297" t="s" s="26">
        <v>23</v>
      </c>
    </row>
    <row r="298">
      <c r="A298" t="s" s="15">
        <v>557</v>
      </c>
      <c r="B298" t="n" s="29">
        <v>351.0</v>
      </c>
      <c r="C298" t="s" s="16">
        <v>558</v>
      </c>
      <c r="D298" t="s" s="16">
        <v>559</v>
      </c>
      <c r="E298" t="s" s="16">
        <v>560</v>
      </c>
      <c r="F298" t="n" s="29">
        <v>11182.0</v>
      </c>
      <c r="G298" t="s" s="17">
        <v>561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104.78</v>
      </c>
      <c r="M298" t="s" s="26">
        <v>23</v>
      </c>
    </row>
    <row r="299">
      <c r="A299" t="s" s="15">
        <v>562</v>
      </c>
      <c r="B299" t="n" s="29">
        <v>17159.0</v>
      </c>
      <c r="C299" t="s" s="16">
        <v>563</v>
      </c>
      <c r="D299" t="s" s="16">
        <v>564</v>
      </c>
      <c r="E299" t="s" s="16">
        <v>565</v>
      </c>
      <c r="F299" t="n" s="29">
        <v>5056.0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1.0</v>
      </c>
      <c r="L299" t="n" s="18">
        <v>75.16</v>
      </c>
      <c r="M299" t="s" s="26">
        <v>23</v>
      </c>
    </row>
    <row r="300">
      <c r="A300" t="s" s="15">
        <v>567</v>
      </c>
      <c r="B300" t="n" s="29">
        <v>16.0</v>
      </c>
      <c r="C300" t="s" s="16">
        <v>568</v>
      </c>
      <c r="D300" t="s" s="16">
        <v>569</v>
      </c>
      <c r="E300" t="s" s="16">
        <v>570</v>
      </c>
      <c r="F300" t="n" s="29">
        <v>4871.0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0.2</v>
      </c>
      <c r="L300" t="n" s="18">
        <v>55.48</v>
      </c>
      <c r="M300" t="s" s="26">
        <v>23</v>
      </c>
    </row>
    <row r="301">
      <c r="A301" t="s" s="15">
        <v>567</v>
      </c>
      <c r="B301" t="n" s="29">
        <v>16.0</v>
      </c>
      <c r="C301" t="s" s="16">
        <v>568</v>
      </c>
      <c r="D301" t="s" s="16">
        <v>569</v>
      </c>
      <c r="E301" t="s" s="16">
        <v>570</v>
      </c>
      <c r="F301" t="n" s="29">
        <v>11885.0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56.14</v>
      </c>
      <c r="M301" t="s" s="26">
        <v>23</v>
      </c>
    </row>
    <row r="302">
      <c r="A302" t="s" s="15">
        <v>567</v>
      </c>
      <c r="B302" t="n" s="29">
        <v>16.0</v>
      </c>
      <c r="C302" t="s" s="16">
        <v>568</v>
      </c>
      <c r="D302" t="s" s="16">
        <v>569</v>
      </c>
      <c r="E302" t="s" s="16">
        <v>570</v>
      </c>
      <c r="F302" t="n" s="29">
        <v>6279.0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0.14</v>
      </c>
      <c r="L302" t="n" s="18">
        <v>87.06</v>
      </c>
      <c r="M302" t="s" s="26">
        <v>23</v>
      </c>
    </row>
    <row r="303">
      <c r="A303" t="s" s="15">
        <v>567</v>
      </c>
      <c r="B303" t="n" s="29">
        <v>16.0</v>
      </c>
      <c r="C303" t="s" s="16">
        <v>568</v>
      </c>
      <c r="D303" t="s" s="16">
        <v>569</v>
      </c>
      <c r="E303" t="s" s="16">
        <v>570</v>
      </c>
      <c r="F303" t="n" s="29">
        <v>11765.0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0.11</v>
      </c>
      <c r="L303" t="n" s="18">
        <v>105.91</v>
      </c>
      <c r="M303" t="s" s="26">
        <v>23</v>
      </c>
    </row>
    <row r="304">
      <c r="A304" t="s" s="15">
        <v>567</v>
      </c>
      <c r="B304" t="n" s="29">
        <v>16.0</v>
      </c>
      <c r="C304" t="s" s="16">
        <v>568</v>
      </c>
      <c r="D304" t="s" s="16">
        <v>569</v>
      </c>
      <c r="E304" t="s" s="16">
        <v>570</v>
      </c>
      <c r="F304" t="n" s="29">
        <v>9727.0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93.03</v>
      </c>
      <c r="M304" t="s" s="26">
        <v>23</v>
      </c>
    </row>
    <row r="305">
      <c r="A305" t="s" s="15">
        <v>567</v>
      </c>
      <c r="B305" t="n" s="29">
        <v>16.0</v>
      </c>
      <c r="C305" t="s" s="16">
        <v>568</v>
      </c>
      <c r="D305" t="s" s="16">
        <v>569</v>
      </c>
      <c r="E305" t="s" s="16">
        <v>570</v>
      </c>
      <c r="F305" t="n" s="29">
        <v>13990.0</v>
      </c>
      <c r="G305" t="s" s="17">
        <v>576</v>
      </c>
      <c r="H305" t="s" s="32">
        <v>21</v>
      </c>
      <c r="I305" t="s" s="16">
        <v>22</v>
      </c>
      <c r="J305" t="s" s="16">
        <v>26</v>
      </c>
      <c r="K305" t="n" s="18">
        <v>0.13</v>
      </c>
      <c r="L305" t="n" s="18">
        <v>64.95</v>
      </c>
      <c r="M305" t="s" s="26">
        <v>23</v>
      </c>
    </row>
    <row r="306">
      <c r="A306" t="s" s="15">
        <v>567</v>
      </c>
      <c r="B306" t="n" s="29">
        <v>16.0</v>
      </c>
      <c r="C306" t="s" s="16">
        <v>568</v>
      </c>
      <c r="D306" t="s" s="16">
        <v>569</v>
      </c>
      <c r="E306" t="s" s="16">
        <v>570</v>
      </c>
      <c r="F306" t="n" s="29">
        <v>12713.0</v>
      </c>
      <c r="G306" t="s" s="17">
        <v>577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90.14</v>
      </c>
      <c r="M306" t="s" s="26">
        <v>23</v>
      </c>
    </row>
    <row r="307">
      <c r="A307" t="s" s="15">
        <v>567</v>
      </c>
      <c r="B307" t="n" s="29">
        <v>16.0</v>
      </c>
      <c r="C307" t="s" s="16">
        <v>568</v>
      </c>
      <c r="D307" t="s" s="16">
        <v>569</v>
      </c>
      <c r="E307" t="s" s="16">
        <v>570</v>
      </c>
      <c r="F307" t="n" s="29">
        <v>6824.0</v>
      </c>
      <c r="G307" t="s" s="17">
        <v>578</v>
      </c>
      <c r="H307" t="s" s="32">
        <v>21</v>
      </c>
      <c r="I307" t="s" s="16">
        <v>22</v>
      </c>
      <c r="J307" t="s" s="16">
        <v>23</v>
      </c>
      <c r="K307" t="n" s="18">
        <v>0.12</v>
      </c>
      <c r="L307" t="n" s="18">
        <v>108.62</v>
      </c>
      <c r="M307" t="s" s="26">
        <v>23</v>
      </c>
    </row>
    <row r="308">
      <c r="A308" t="s" s="15">
        <v>567</v>
      </c>
      <c r="B308" t="n" s="29">
        <v>16.0</v>
      </c>
      <c r="C308" t="s" s="16">
        <v>568</v>
      </c>
      <c r="D308" t="s" s="16">
        <v>569</v>
      </c>
      <c r="E308" t="s" s="16">
        <v>570</v>
      </c>
      <c r="F308" t="n" s="29">
        <v>7768.0</v>
      </c>
      <c r="G308" t="s" s="17">
        <v>579</v>
      </c>
      <c r="H308" t="s" s="32">
        <v>21</v>
      </c>
      <c r="I308" t="s" s="16">
        <v>22</v>
      </c>
      <c r="J308" t="s" s="16">
        <v>23</v>
      </c>
      <c r="K308" t="n" s="18">
        <v>0.13</v>
      </c>
      <c r="L308" t="n" s="18">
        <v>138.89</v>
      </c>
      <c r="M308" t="s" s="26">
        <v>23</v>
      </c>
    </row>
    <row r="309">
      <c r="A309" t="s" s="15">
        <v>567</v>
      </c>
      <c r="B309" t="n" s="29">
        <v>131.0</v>
      </c>
      <c r="C309" t="s" s="16">
        <v>580</v>
      </c>
      <c r="D309" t="s" s="16">
        <v>581</v>
      </c>
      <c r="E309" t="s" s="16">
        <v>582</v>
      </c>
      <c r="F309" t="n" s="29">
        <v>8706.0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118.92</v>
      </c>
      <c r="M309" t="s" s="26">
        <v>23</v>
      </c>
    </row>
    <row r="310">
      <c r="A310" t="s" s="15">
        <v>567</v>
      </c>
      <c r="B310" t="n" s="29">
        <v>131.0</v>
      </c>
      <c r="C310" t="s" s="16">
        <v>580</v>
      </c>
      <c r="D310" t="s" s="16">
        <v>581</v>
      </c>
      <c r="E310" t="s" s="16">
        <v>582</v>
      </c>
      <c r="F310" t="n" s="29">
        <v>6759.0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100.34</v>
      </c>
      <c r="M310" t="s" s="26">
        <v>23</v>
      </c>
    </row>
    <row r="311">
      <c r="A311" t="s" s="15">
        <v>567</v>
      </c>
      <c r="B311" t="n" s="29">
        <v>131.0</v>
      </c>
      <c r="C311" t="s" s="16">
        <v>580</v>
      </c>
      <c r="D311" t="s" s="16">
        <v>581</v>
      </c>
      <c r="E311" t="s" s="16">
        <v>582</v>
      </c>
      <c r="F311" t="n" s="29">
        <v>12453.0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118.4</v>
      </c>
      <c r="M311" t="s" s="26">
        <v>23</v>
      </c>
    </row>
    <row r="312">
      <c r="A312" t="s" s="15">
        <v>567</v>
      </c>
      <c r="B312" t="n" s="29">
        <v>131.0</v>
      </c>
      <c r="C312" t="s" s="16">
        <v>580</v>
      </c>
      <c r="D312" t="s" s="16">
        <v>581</v>
      </c>
      <c r="E312" t="s" s="16">
        <v>582</v>
      </c>
      <c r="F312" t="n" s="29">
        <v>9563.0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121.35</v>
      </c>
      <c r="M312" t="s" s="26">
        <v>23</v>
      </c>
    </row>
    <row r="313">
      <c r="A313" t="s" s="15">
        <v>567</v>
      </c>
      <c r="B313" t="n" s="29">
        <v>131.0</v>
      </c>
      <c r="C313" t="s" s="16">
        <v>580</v>
      </c>
      <c r="D313" t="s" s="16">
        <v>581</v>
      </c>
      <c r="E313" t="s" s="16">
        <v>582</v>
      </c>
      <c r="F313" t="n" s="29">
        <v>6899.0</v>
      </c>
      <c r="G313" t="s" s="17">
        <v>587</v>
      </c>
      <c r="H313" t="s" s="32">
        <v>21</v>
      </c>
      <c r="I313" t="s" s="16">
        <v>22</v>
      </c>
      <c r="J313" t="s" s="16">
        <v>23</v>
      </c>
      <c r="K313" t="n" s="18">
        <v>0.5</v>
      </c>
      <c r="L313" t="n" s="18">
        <v>108.92</v>
      </c>
      <c r="M313" t="s" s="26">
        <v>23</v>
      </c>
    </row>
    <row r="314">
      <c r="A314" t="s" s="15">
        <v>567</v>
      </c>
      <c r="B314" t="n" s="29">
        <v>131.0</v>
      </c>
      <c r="C314" t="s" s="16">
        <v>580</v>
      </c>
      <c r="D314" t="s" s="16">
        <v>581</v>
      </c>
      <c r="E314" t="s" s="16">
        <v>582</v>
      </c>
      <c r="F314" t="n" s="29">
        <v>9071.0</v>
      </c>
      <c r="G314" t="s" s="17">
        <v>588</v>
      </c>
      <c r="H314" t="s" s="32">
        <v>21</v>
      </c>
      <c r="I314" t="s" s="16">
        <v>22</v>
      </c>
      <c r="J314" t="s" s="16">
        <v>23</v>
      </c>
      <c r="K314" t="n" s="18">
        <v>0.8</v>
      </c>
      <c r="L314" t="n" s="18">
        <v>103.61</v>
      </c>
      <c r="M314" t="s" s="26">
        <v>23</v>
      </c>
    </row>
    <row r="315">
      <c r="A315" t="s" s="15">
        <v>589</v>
      </c>
      <c r="B315" t="n" s="29">
        <v>130.0</v>
      </c>
      <c r="C315" t="s" s="16">
        <v>590</v>
      </c>
      <c r="D315" t="s" s="16">
        <v>591</v>
      </c>
      <c r="E315" t="s" s="16">
        <v>592</v>
      </c>
      <c r="F315" t="n" s="29">
        <v>10554.0</v>
      </c>
      <c r="G315" t="s" s="17">
        <v>593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157.11</v>
      </c>
      <c r="M315" t="s" s="26">
        <v>23</v>
      </c>
    </row>
    <row r="316">
      <c r="A316" t="s" s="15">
        <v>589</v>
      </c>
      <c r="B316" t="n" s="29">
        <v>130.0</v>
      </c>
      <c r="C316" t="s" s="16">
        <v>590</v>
      </c>
      <c r="D316" t="s" s="16">
        <v>591</v>
      </c>
      <c r="E316" t="s" s="16">
        <v>592</v>
      </c>
      <c r="F316" t="n" s="29">
        <v>14294.0</v>
      </c>
      <c r="G316" t="s" s="17">
        <v>594</v>
      </c>
      <c r="H316" t="s" s="32">
        <v>21</v>
      </c>
      <c r="I316" t="s" s="16">
        <v>22</v>
      </c>
      <c r="J316" t="s" s="16">
        <v>26</v>
      </c>
      <c r="K316" t="n" s="18">
        <v>0.61</v>
      </c>
      <c r="L316" t="n" s="18">
        <v>73.79</v>
      </c>
      <c r="M316" t="s" s="26">
        <v>23</v>
      </c>
    </row>
    <row r="317">
      <c r="A317" t="s" s="15">
        <v>595</v>
      </c>
      <c r="B317" t="n" s="29">
        <v>133.0</v>
      </c>
      <c r="C317" t="s" s="16">
        <v>596</v>
      </c>
      <c r="D317" t="s" s="16">
        <v>597</v>
      </c>
      <c r="E317" t="s" s="16">
        <v>598</v>
      </c>
      <c r="F317" t="n" s="29">
        <v>11265.0</v>
      </c>
      <c r="G317" t="s" s="17">
        <v>599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101.49</v>
      </c>
      <c r="M317" t="s" s="26">
        <v>23</v>
      </c>
    </row>
    <row r="318">
      <c r="A318" t="s" s="15">
        <v>595</v>
      </c>
      <c r="B318" t="n" s="29">
        <v>133.0</v>
      </c>
      <c r="C318" t="s" s="16">
        <v>596</v>
      </c>
      <c r="D318" t="s" s="16">
        <v>597</v>
      </c>
      <c r="E318" t="s" s="16">
        <v>598</v>
      </c>
      <c r="F318" t="n" s="29">
        <v>9071.0</v>
      </c>
      <c r="G318" t="s" s="17">
        <v>588</v>
      </c>
      <c r="H318" t="s" s="32">
        <v>21</v>
      </c>
      <c r="I318" t="s" s="16">
        <v>22</v>
      </c>
      <c r="J318" t="s" s="16">
        <v>23</v>
      </c>
      <c r="K318" t="n" s="18">
        <v>0.4</v>
      </c>
      <c r="L318" t="n" s="18">
        <v>103.99</v>
      </c>
      <c r="M318" t="s" s="26">
        <v>23</v>
      </c>
    </row>
    <row r="319">
      <c r="A319" t="s" s="15">
        <v>600</v>
      </c>
      <c r="B319" t="n" s="29">
        <v>374.0</v>
      </c>
      <c r="C319" t="s" s="16">
        <v>601</v>
      </c>
      <c r="D319" t="s" s="16">
        <v>602</v>
      </c>
      <c r="E319" t="s" s="16">
        <v>603</v>
      </c>
      <c r="F319" t="n" s="29">
        <v>14217.0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86.09</v>
      </c>
      <c r="M319" t="s" s="26">
        <v>23</v>
      </c>
    </row>
    <row r="320">
      <c r="A320" t="s" s="15">
        <v>600</v>
      </c>
      <c r="B320" t="n" s="29">
        <v>374.0</v>
      </c>
      <c r="C320" t="s" s="16">
        <v>601</v>
      </c>
      <c r="D320" t="s" s="16">
        <v>602</v>
      </c>
      <c r="E320" t="s" s="16">
        <v>603</v>
      </c>
      <c r="F320" t="n" s="29">
        <v>12241.0</v>
      </c>
      <c r="G320" t="s" s="17">
        <v>605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22.37</v>
      </c>
      <c r="M320" t="s" s="26">
        <v>23</v>
      </c>
    </row>
    <row r="321">
      <c r="A321" t="s" s="15">
        <v>600</v>
      </c>
      <c r="B321" t="n" s="29">
        <v>374.0</v>
      </c>
      <c r="C321" t="s" s="16">
        <v>601</v>
      </c>
      <c r="D321" t="s" s="16">
        <v>602</v>
      </c>
      <c r="E321" t="s" s="16">
        <v>603</v>
      </c>
      <c r="F321" t="n" s="29">
        <v>9300.0</v>
      </c>
      <c r="G321" t="s" s="17">
        <v>606</v>
      </c>
      <c r="H321" t="s" s="32">
        <v>21</v>
      </c>
      <c r="I321" t="s" s="16">
        <v>22</v>
      </c>
      <c r="J321" t="s" s="16">
        <v>26</v>
      </c>
      <c r="K321" t="n" s="18">
        <v>0.2</v>
      </c>
      <c r="L321" t="n" s="18">
        <v>95.17</v>
      </c>
      <c r="M321" t="s" s="26">
        <v>23</v>
      </c>
    </row>
    <row r="322">
      <c r="A322" t="s" s="15">
        <v>600</v>
      </c>
      <c r="B322" t="n" s="29">
        <v>374.0</v>
      </c>
      <c r="C322" t="s" s="16">
        <v>601</v>
      </c>
      <c r="D322" t="s" s="16">
        <v>602</v>
      </c>
      <c r="E322" t="s" s="16">
        <v>603</v>
      </c>
      <c r="F322" t="n" s="29">
        <v>6693.0</v>
      </c>
      <c r="G322" t="s" s="17">
        <v>607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182.34</v>
      </c>
      <c r="M322" t="s" s="26">
        <v>23</v>
      </c>
    </row>
    <row r="323">
      <c r="A323" t="s" s="15">
        <v>600</v>
      </c>
      <c r="B323" t="n" s="29">
        <v>374.0</v>
      </c>
      <c r="C323" t="s" s="16">
        <v>601</v>
      </c>
      <c r="D323" t="s" s="16">
        <v>602</v>
      </c>
      <c r="E323" t="s" s="16">
        <v>603</v>
      </c>
      <c r="F323" t="n" s="29">
        <v>11369.0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167.22</v>
      </c>
      <c r="M323" t="s" s="26">
        <v>23</v>
      </c>
    </row>
    <row r="324">
      <c r="A324" t="s" s="15">
        <v>600</v>
      </c>
      <c r="B324" t="n" s="29">
        <v>374.0</v>
      </c>
      <c r="C324" t="s" s="16">
        <v>601</v>
      </c>
      <c r="D324" t="s" s="16">
        <v>602</v>
      </c>
      <c r="E324" t="s" s="16">
        <v>603</v>
      </c>
      <c r="F324" t="n" s="29">
        <v>8925.0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0.25</v>
      </c>
      <c r="L324" t="n" s="18">
        <v>85.54</v>
      </c>
      <c r="M324" t="s" s="26">
        <v>23</v>
      </c>
    </row>
    <row r="325">
      <c r="A325" t="s" s="15">
        <v>600</v>
      </c>
      <c r="B325" t="n" s="29">
        <v>374.0</v>
      </c>
      <c r="C325" t="s" s="16">
        <v>601</v>
      </c>
      <c r="D325" t="s" s="16">
        <v>602</v>
      </c>
      <c r="E325" t="s" s="16">
        <v>603</v>
      </c>
      <c r="F325" t="n" s="29">
        <v>12292.0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0.15</v>
      </c>
      <c r="L325" t="n" s="18">
        <v>99.27</v>
      </c>
      <c r="M325" t="s" s="26">
        <v>23</v>
      </c>
    </row>
    <row r="326">
      <c r="A326" t="s" s="15">
        <v>600</v>
      </c>
      <c r="B326" t="n" s="29">
        <v>374.0</v>
      </c>
      <c r="C326" t="s" s="16">
        <v>601</v>
      </c>
      <c r="D326" t="s" s="16">
        <v>602</v>
      </c>
      <c r="E326" t="s" s="16">
        <v>603</v>
      </c>
      <c r="F326" t="n" s="29">
        <v>13273.0</v>
      </c>
      <c r="G326" t="s" s="17">
        <v>611</v>
      </c>
      <c r="H326" t="s" s="32">
        <v>21</v>
      </c>
      <c r="I326" t="s" s="16">
        <v>22</v>
      </c>
      <c r="J326" t="s" s="16">
        <v>26</v>
      </c>
      <c r="K326" t="n" s="18">
        <v>0.15</v>
      </c>
      <c r="L326" t="n" s="18">
        <v>36.47</v>
      </c>
      <c r="M326" t="s" s="26">
        <v>23</v>
      </c>
    </row>
    <row r="327">
      <c r="A327" t="s" s="15">
        <v>600</v>
      </c>
      <c r="B327" t="n" s="29">
        <v>374.0</v>
      </c>
      <c r="C327" t="s" s="16">
        <v>601</v>
      </c>
      <c r="D327" t="s" s="16">
        <v>602</v>
      </c>
      <c r="E327" t="s" s="16">
        <v>603</v>
      </c>
      <c r="F327" t="n" s="29">
        <v>12750.0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0.15</v>
      </c>
      <c r="L327" t="n" s="18">
        <v>139.3</v>
      </c>
      <c r="M327" t="s" s="26">
        <v>23</v>
      </c>
    </row>
    <row r="328">
      <c r="A328" t="s" s="15">
        <v>600</v>
      </c>
      <c r="B328" t="n" s="29">
        <v>374.0</v>
      </c>
      <c r="C328" t="s" s="16">
        <v>601</v>
      </c>
      <c r="D328" t="s" s="16">
        <v>602</v>
      </c>
      <c r="E328" t="s" s="16">
        <v>603</v>
      </c>
      <c r="F328" t="n" s="29">
        <v>8509.0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148.11</v>
      </c>
      <c r="M328" t="s" s="26">
        <v>23</v>
      </c>
    </row>
    <row r="329">
      <c r="A329" t="s" s="15">
        <v>600</v>
      </c>
      <c r="B329" t="n" s="29">
        <v>372.0</v>
      </c>
      <c r="C329" t="s" s="16">
        <v>614</v>
      </c>
      <c r="D329" t="s" s="16">
        <v>615</v>
      </c>
      <c r="E329" t="s" s="16">
        <v>603</v>
      </c>
      <c r="F329" t="n" s="29">
        <v>7282.0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127.34</v>
      </c>
      <c r="M329" t="s" s="26">
        <v>23</v>
      </c>
    </row>
    <row r="330">
      <c r="A330" t="s" s="15">
        <v>600</v>
      </c>
      <c r="B330" t="n" s="29">
        <v>372.0</v>
      </c>
      <c r="C330" t="s" s="16">
        <v>614</v>
      </c>
      <c r="D330" t="s" s="16">
        <v>615</v>
      </c>
      <c r="E330" t="s" s="16">
        <v>603</v>
      </c>
      <c r="F330" t="n" s="29">
        <v>6867.0</v>
      </c>
      <c r="G330" t="s" s="17">
        <v>617</v>
      </c>
      <c r="H330" t="s" s="32">
        <v>21</v>
      </c>
      <c r="I330" t="s" s="16">
        <v>22</v>
      </c>
      <c r="J330" t="s" s="16">
        <v>26</v>
      </c>
      <c r="K330" t="n" s="18">
        <v>0.28</v>
      </c>
      <c r="L330" t="n" s="18">
        <v>75.62</v>
      </c>
      <c r="M330" t="s" s="26">
        <v>23</v>
      </c>
    </row>
    <row r="331">
      <c r="A331" t="s" s="15">
        <v>600</v>
      </c>
      <c r="B331" t="n" s="29">
        <v>372.0</v>
      </c>
      <c r="C331" t="s" s="16">
        <v>614</v>
      </c>
      <c r="D331" t="s" s="16">
        <v>615</v>
      </c>
      <c r="E331" t="s" s="16">
        <v>603</v>
      </c>
      <c r="F331" t="n" s="29">
        <v>8520.0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127.32</v>
      </c>
      <c r="M331" t="s" s="26">
        <v>23</v>
      </c>
    </row>
    <row r="332">
      <c r="A332" t="s" s="15">
        <v>600</v>
      </c>
      <c r="B332" t="n" s="29">
        <v>372.0</v>
      </c>
      <c r="C332" t="s" s="16">
        <v>614</v>
      </c>
      <c r="D332" t="s" s="16">
        <v>615</v>
      </c>
      <c r="E332" t="s" s="16">
        <v>603</v>
      </c>
      <c r="F332" t="n" s="29">
        <v>6605.0</v>
      </c>
      <c r="G332" t="s" s="17">
        <v>619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124.49</v>
      </c>
      <c r="M332" t="s" s="26">
        <v>23</v>
      </c>
    </row>
    <row r="333">
      <c r="A333" t="s" s="15">
        <v>600</v>
      </c>
      <c r="B333" t="n" s="29">
        <v>372.0</v>
      </c>
      <c r="C333" t="s" s="16">
        <v>614</v>
      </c>
      <c r="D333" t="s" s="16">
        <v>615</v>
      </c>
      <c r="E333" t="s" s="16">
        <v>603</v>
      </c>
      <c r="F333" t="n" s="29">
        <v>10285.0</v>
      </c>
      <c r="G333" t="s" s="17">
        <v>620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134.81</v>
      </c>
      <c r="M333" t="s" s="26">
        <v>23</v>
      </c>
    </row>
    <row r="334">
      <c r="A334" t="s" s="15">
        <v>621</v>
      </c>
      <c r="B334" t="n" s="29">
        <v>13.0</v>
      </c>
      <c r="C334" t="s" s="16">
        <v>622</v>
      </c>
      <c r="D334" t="s" s="16">
        <v>623</v>
      </c>
      <c r="E334" t="s" s="16">
        <v>624</v>
      </c>
      <c r="F334" t="n" s="29">
        <v>9343.0</v>
      </c>
      <c r="G334" t="s" s="17">
        <v>625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105.46</v>
      </c>
      <c r="M334" t="s" s="26">
        <v>23</v>
      </c>
    </row>
    <row r="335">
      <c r="A335" t="s" s="15">
        <v>626</v>
      </c>
      <c r="B335" t="n" s="29">
        <v>371.0</v>
      </c>
      <c r="C335" t="s" s="16">
        <v>627</v>
      </c>
      <c r="D335" t="s" s="16">
        <v>628</v>
      </c>
      <c r="E335" t="s" s="16">
        <v>629</v>
      </c>
      <c r="F335" t="n" s="29">
        <v>12292.0</v>
      </c>
      <c r="G335" t="s" s="17">
        <v>610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38.09</v>
      </c>
      <c r="M335" t="s" s="26">
        <v>23</v>
      </c>
    </row>
    <row r="336">
      <c r="A336" t="s" s="15">
        <v>626</v>
      </c>
      <c r="B336" t="n" s="29">
        <v>371.0</v>
      </c>
      <c r="C336" t="s" s="16">
        <v>627</v>
      </c>
      <c r="D336" t="s" s="16">
        <v>628</v>
      </c>
      <c r="E336" t="s" s="16">
        <v>629</v>
      </c>
      <c r="F336" t="n" s="29">
        <v>9907.0</v>
      </c>
      <c r="G336" t="s" s="17">
        <v>150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287.75</v>
      </c>
      <c r="M336" t="s" s="26">
        <v>23</v>
      </c>
    </row>
    <row r="337">
      <c r="A337" t="s" s="15">
        <v>630</v>
      </c>
      <c r="B337" t="n" s="29">
        <v>373.0</v>
      </c>
      <c r="C337" t="s" s="16">
        <v>631</v>
      </c>
      <c r="D337" t="s" s="16">
        <v>632</v>
      </c>
      <c r="E337" t="s" s="16">
        <v>633</v>
      </c>
      <c r="F337" t="n" s="29">
        <v>11900.0</v>
      </c>
      <c r="G337" t="s" s="17">
        <v>634</v>
      </c>
      <c r="H337" t="s" s="32">
        <v>21</v>
      </c>
      <c r="I337" t="s" s="16">
        <v>22</v>
      </c>
      <c r="J337" t="s" s="16">
        <v>26</v>
      </c>
      <c r="K337" t="n" s="18">
        <v>1.0</v>
      </c>
      <c r="L337" t="n" s="18">
        <v>87.42</v>
      </c>
      <c r="M337" t="s" s="26">
        <v>23</v>
      </c>
    </row>
    <row r="338">
      <c r="A338" t="s" s="15">
        <v>630</v>
      </c>
      <c r="B338" t="n" s="29">
        <v>373.0</v>
      </c>
      <c r="C338" t="s" s="16">
        <v>631</v>
      </c>
      <c r="D338" t="s" s="16">
        <v>632</v>
      </c>
      <c r="E338" t="s" s="16">
        <v>633</v>
      </c>
      <c r="F338" t="n" s="29">
        <v>8100.0</v>
      </c>
      <c r="G338" t="s" s="17">
        <v>635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139.76</v>
      </c>
      <c r="M338" t="s" s="26">
        <v>23</v>
      </c>
    </row>
    <row r="339">
      <c r="A339" t="s" s="15">
        <v>636</v>
      </c>
      <c r="B339" t="n" s="29">
        <v>14001.0</v>
      </c>
      <c r="C339" t="s" s="16">
        <v>637</v>
      </c>
      <c r="D339" t="s" s="16">
        <v>638</v>
      </c>
      <c r="E339" t="s" s="16">
        <v>639</v>
      </c>
      <c r="F339" t="n" s="29">
        <v>8928.0</v>
      </c>
      <c r="G339" t="s" s="17">
        <v>640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23.04</v>
      </c>
      <c r="M339" t="s" s="26">
        <v>23</v>
      </c>
    </row>
    <row r="340">
      <c r="A340" t="s" s="15">
        <v>636</v>
      </c>
      <c r="B340" t="n" s="29">
        <v>14141.0</v>
      </c>
      <c r="C340" t="s" s="16">
        <v>641</v>
      </c>
      <c r="D340" t="s" s="16">
        <v>642</v>
      </c>
      <c r="E340" t="s" s="16">
        <v>643</v>
      </c>
      <c r="F340" t="n" s="29">
        <v>2269.0</v>
      </c>
      <c r="G340" t="s" s="17">
        <v>644</v>
      </c>
      <c r="H340" t="s" s="32">
        <v>21</v>
      </c>
      <c r="I340" t="s" s="16">
        <v>22</v>
      </c>
      <c r="J340" t="s" s="16">
        <v>26</v>
      </c>
      <c r="K340" t="n" s="18">
        <v>1.0</v>
      </c>
      <c r="L340" t="n" s="18">
        <v>71.17</v>
      </c>
      <c r="M340" t="s" s="26">
        <v>23</v>
      </c>
    </row>
    <row r="341">
      <c r="A341" t="s" s="15">
        <v>636</v>
      </c>
      <c r="B341" t="n" s="29">
        <v>14141.0</v>
      </c>
      <c r="C341" t="s" s="16">
        <v>641</v>
      </c>
      <c r="D341" t="s" s="16">
        <v>642</v>
      </c>
      <c r="E341" t="s" s="16">
        <v>643</v>
      </c>
      <c r="F341" t="n" s="29">
        <v>7198.0</v>
      </c>
      <c r="G341" t="s" s="17">
        <v>645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81.08</v>
      </c>
      <c r="M341" t="s" s="26">
        <v>23</v>
      </c>
    </row>
    <row r="342">
      <c r="A342" t="s" s="15">
        <v>636</v>
      </c>
      <c r="B342" t="n" s="29">
        <v>14141.0</v>
      </c>
      <c r="C342" t="s" s="16">
        <v>641</v>
      </c>
      <c r="D342" t="s" s="16">
        <v>642</v>
      </c>
      <c r="E342" t="s" s="16">
        <v>643</v>
      </c>
      <c r="F342" t="n" s="29">
        <v>9359.0</v>
      </c>
      <c r="G342" t="s" s="17">
        <v>56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140.18</v>
      </c>
      <c r="M342" t="s" s="26">
        <v>23</v>
      </c>
    </row>
    <row r="343">
      <c r="A343" t="s" s="15">
        <v>636</v>
      </c>
      <c r="B343" t="n" s="29">
        <v>14141.0</v>
      </c>
      <c r="C343" t="s" s="16">
        <v>641</v>
      </c>
      <c r="D343" t="s" s="16">
        <v>642</v>
      </c>
      <c r="E343" t="s" s="16">
        <v>643</v>
      </c>
      <c r="F343" t="n" s="29">
        <v>5887.0</v>
      </c>
      <c r="G343" t="s" s="17">
        <v>646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184.84</v>
      </c>
      <c r="M343" t="s" s="26">
        <v>23</v>
      </c>
    </row>
    <row r="344">
      <c r="A344" t="s" s="15">
        <v>636</v>
      </c>
      <c r="B344" t="n" s="29">
        <v>14141.0</v>
      </c>
      <c r="C344" t="s" s="16">
        <v>641</v>
      </c>
      <c r="D344" t="s" s="16">
        <v>642</v>
      </c>
      <c r="E344" t="s" s="16">
        <v>643</v>
      </c>
      <c r="F344" t="n" s="29">
        <v>11068.0</v>
      </c>
      <c r="G344" t="s" s="17">
        <v>647</v>
      </c>
      <c r="H344" t="s" s="32">
        <v>21</v>
      </c>
      <c r="I344" t="s" s="16">
        <v>22</v>
      </c>
      <c r="J344" t="s" s="16">
        <v>26</v>
      </c>
      <c r="K344" t="n" s="18">
        <v>0.1</v>
      </c>
      <c r="L344" t="n" s="18">
        <v>77.54</v>
      </c>
      <c r="M344" t="s" s="26">
        <v>23</v>
      </c>
    </row>
    <row r="345">
      <c r="A345" t="s" s="15">
        <v>636</v>
      </c>
      <c r="B345" t="n" s="29">
        <v>14141.0</v>
      </c>
      <c r="C345" t="s" s="16">
        <v>641</v>
      </c>
      <c r="D345" t="s" s="16">
        <v>642</v>
      </c>
      <c r="E345" t="s" s="16">
        <v>643</v>
      </c>
      <c r="F345" t="n" s="29">
        <v>6836.0</v>
      </c>
      <c r="G345" t="s" s="17">
        <v>648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86.44</v>
      </c>
      <c r="M345" t="s" s="26">
        <v>23</v>
      </c>
    </row>
    <row r="346">
      <c r="A346" t="s" s="15">
        <v>636</v>
      </c>
      <c r="B346" t="n" s="29">
        <v>14630.0</v>
      </c>
      <c r="C346" t="s" s="16">
        <v>649</v>
      </c>
      <c r="D346" t="s" s="16">
        <v>650</v>
      </c>
      <c r="E346" t="s" s="16">
        <v>651</v>
      </c>
      <c r="F346" t="n" s="29">
        <v>5404.0</v>
      </c>
      <c r="G346" t="s" s="17">
        <v>652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141.64</v>
      </c>
      <c r="M346" t="s" s="26">
        <v>23</v>
      </c>
    </row>
    <row r="347">
      <c r="A347" t="s" s="15">
        <v>653</v>
      </c>
      <c r="B347" t="n" s="29">
        <v>31158.0</v>
      </c>
      <c r="C347" t="s" s="16">
        <v>654</v>
      </c>
      <c r="D347" t="s" s="16">
        <v>655</v>
      </c>
      <c r="E347" t="s" s="16">
        <v>656</v>
      </c>
      <c r="F347" t="n" s="29">
        <v>7206.0</v>
      </c>
      <c r="G347" t="s" s="17">
        <v>657</v>
      </c>
      <c r="H347" t="s" s="32">
        <v>21</v>
      </c>
      <c r="I347" t="s" s="16">
        <v>22</v>
      </c>
      <c r="J347" t="s" s="16">
        <v>23</v>
      </c>
      <c r="K347" t="n" s="18">
        <v>0.73</v>
      </c>
      <c r="L347" t="n" s="18">
        <v>118.81</v>
      </c>
      <c r="M347" t="s" s="26">
        <v>23</v>
      </c>
    </row>
    <row r="348">
      <c r="A348" t="s" s="15">
        <v>658</v>
      </c>
      <c r="B348" t="n" s="29">
        <v>14041.0</v>
      </c>
      <c r="C348" t="s" s="16">
        <v>659</v>
      </c>
      <c r="D348" t="s" s="16">
        <v>660</v>
      </c>
      <c r="E348" t="s" s="16">
        <v>661</v>
      </c>
      <c r="F348" t="n" s="29">
        <v>12177.0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0.4</v>
      </c>
      <c r="L348" t="n" s="18">
        <v>97.89</v>
      </c>
      <c r="M348" t="s" s="26">
        <v>23</v>
      </c>
    </row>
    <row r="349">
      <c r="A349" t="s" s="15">
        <v>658</v>
      </c>
      <c r="B349" t="n" s="29">
        <v>14041.0</v>
      </c>
      <c r="C349" t="s" s="16">
        <v>659</v>
      </c>
      <c r="D349" t="s" s="16">
        <v>660</v>
      </c>
      <c r="E349" t="s" s="16">
        <v>661</v>
      </c>
      <c r="F349" t="n" s="29">
        <v>9070.0</v>
      </c>
      <c r="G349" t="s" s="17">
        <v>663</v>
      </c>
      <c r="H349" t="s" s="32">
        <v>21</v>
      </c>
      <c r="I349" t="s" s="16">
        <v>22</v>
      </c>
      <c r="J349" t="s" s="16">
        <v>26</v>
      </c>
      <c r="K349" t="n" s="18">
        <v>0.6</v>
      </c>
      <c r="L349" t="n" s="18">
        <v>98.93</v>
      </c>
      <c r="M349" t="s" s="26">
        <v>23</v>
      </c>
    </row>
    <row r="350">
      <c r="A350" t="s" s="15">
        <v>664</v>
      </c>
      <c r="B350" t="n" s="29">
        <v>14450.0</v>
      </c>
      <c r="C350" t="s" s="16">
        <v>665</v>
      </c>
      <c r="D350" t="s" s="16">
        <v>666</v>
      </c>
      <c r="E350" t="s" s="16">
        <v>651</v>
      </c>
      <c r="F350" t="n" s="29">
        <v>8928.0</v>
      </c>
      <c r="G350" t="s" s="17">
        <v>640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113.15</v>
      </c>
      <c r="M350" t="s" s="26">
        <v>23</v>
      </c>
    </row>
    <row r="351">
      <c r="A351" t="s" s="15">
        <v>664</v>
      </c>
      <c r="B351" t="n" s="29">
        <v>14450.0</v>
      </c>
      <c r="C351" t="s" s="16">
        <v>665</v>
      </c>
      <c r="D351" t="s" s="16">
        <v>666</v>
      </c>
      <c r="E351" t="s" s="16">
        <v>651</v>
      </c>
      <c r="F351" t="n" s="29">
        <v>9651.0</v>
      </c>
      <c r="G351" t="s" s="17">
        <v>75</v>
      </c>
      <c r="H351" t="s" s="32">
        <v>21</v>
      </c>
      <c r="I351" t="s" s="16">
        <v>22</v>
      </c>
      <c r="J351" t="s" s="16">
        <v>26</v>
      </c>
      <c r="K351" t="n" s="18">
        <v>0.1</v>
      </c>
      <c r="L351" t="n" s="18">
        <v>68.16</v>
      </c>
      <c r="M351" t="s" s="26">
        <v>23</v>
      </c>
    </row>
    <row r="352">
      <c r="A352" t="s" s="15">
        <v>664</v>
      </c>
      <c r="B352" t="n" s="29">
        <v>14450.0</v>
      </c>
      <c r="C352" t="s" s="16">
        <v>665</v>
      </c>
      <c r="D352" t="s" s="16">
        <v>666</v>
      </c>
      <c r="E352" t="s" s="16">
        <v>651</v>
      </c>
      <c r="F352" t="n" s="29">
        <v>8363.0</v>
      </c>
      <c r="G352" t="s" s="17">
        <v>667</v>
      </c>
      <c r="H352" t="s" s="32">
        <v>21</v>
      </c>
      <c r="I352" t="s" s="16">
        <v>22</v>
      </c>
      <c r="J352" t="s" s="16">
        <v>26</v>
      </c>
      <c r="K352" t="n" s="18">
        <v>0.2</v>
      </c>
      <c r="L352" t="n" s="18">
        <v>94.48</v>
      </c>
      <c r="M352" t="s" s="26">
        <v>23</v>
      </c>
    </row>
    <row r="353">
      <c r="A353" t="s" s="15">
        <v>664</v>
      </c>
      <c r="B353" t="n" s="29">
        <v>14450.0</v>
      </c>
      <c r="C353" t="s" s="16">
        <v>665</v>
      </c>
      <c r="D353" t="s" s="16">
        <v>666</v>
      </c>
      <c r="E353" t="s" s="16">
        <v>651</v>
      </c>
      <c r="F353" t="n" s="29">
        <v>5404.0</v>
      </c>
      <c r="G353" t="s" s="17">
        <v>652</v>
      </c>
      <c r="H353" t="s" s="32">
        <v>21</v>
      </c>
      <c r="I353" t="s" s="16">
        <v>22</v>
      </c>
      <c r="J353" t="s" s="16">
        <v>23</v>
      </c>
      <c r="K353" t="n" s="18">
        <v>0.1</v>
      </c>
      <c r="L353" t="n" s="18">
        <v>107.07</v>
      </c>
      <c r="M353" t="s" s="26">
        <v>23</v>
      </c>
    </row>
    <row r="354">
      <c r="A354" t="s" s="15">
        <v>664</v>
      </c>
      <c r="B354" t="n" s="29">
        <v>14450.0</v>
      </c>
      <c r="C354" t="s" s="16">
        <v>665</v>
      </c>
      <c r="D354" t="s" s="16">
        <v>666</v>
      </c>
      <c r="E354" t="s" s="16">
        <v>651</v>
      </c>
      <c r="F354" t="n" s="29">
        <v>11068.0</v>
      </c>
      <c r="G354" t="s" s="17">
        <v>647</v>
      </c>
      <c r="H354" t="s" s="32">
        <v>21</v>
      </c>
      <c r="I354" t="s" s="16">
        <v>22</v>
      </c>
      <c r="J354" t="s" s="16">
        <v>23</v>
      </c>
      <c r="K354" t="n" s="18">
        <v>0.2</v>
      </c>
      <c r="L354" t="n" s="18">
        <v>107.72</v>
      </c>
      <c r="M354" t="s" s="26">
        <v>23</v>
      </c>
    </row>
    <row r="355">
      <c r="A355" t="s" s="15">
        <v>664</v>
      </c>
      <c r="B355" t="n" s="29">
        <v>14450.0</v>
      </c>
      <c r="C355" t="s" s="16">
        <v>665</v>
      </c>
      <c r="D355" t="s" s="16">
        <v>666</v>
      </c>
      <c r="E355" t="s" s="16">
        <v>651</v>
      </c>
      <c r="F355" t="n" s="29">
        <v>6836.0</v>
      </c>
      <c r="G355" t="s" s="17">
        <v>648</v>
      </c>
      <c r="H355" t="s" s="32">
        <v>21</v>
      </c>
      <c r="I355" t="s" s="16">
        <v>22</v>
      </c>
      <c r="J355" t="s" s="16">
        <v>26</v>
      </c>
      <c r="K355" t="n" s="18">
        <v>0.2</v>
      </c>
      <c r="L355" t="n" s="18">
        <v>81.84</v>
      </c>
      <c r="M355" t="s" s="26">
        <v>23</v>
      </c>
    </row>
    <row r="356">
      <c r="A356" t="s" s="15">
        <v>664</v>
      </c>
      <c r="B356" t="n" s="29">
        <v>14300.0</v>
      </c>
      <c r="C356" t="s" s="16">
        <v>668</v>
      </c>
      <c r="D356" t="s" s="16">
        <v>669</v>
      </c>
      <c r="E356" t="s" s="16">
        <v>651</v>
      </c>
      <c r="F356" t="n" s="29">
        <v>8363.0</v>
      </c>
      <c r="G356" t="s" s="17">
        <v>667</v>
      </c>
      <c r="H356" t="s" s="32">
        <v>21</v>
      </c>
      <c r="I356" t="s" s="16">
        <v>22</v>
      </c>
      <c r="J356" t="s" s="16">
        <v>23</v>
      </c>
      <c r="K356" t="n" s="18">
        <v>0.14</v>
      </c>
      <c r="L356" t="n" s="18">
        <v>179.45</v>
      </c>
      <c r="M356" t="s" s="26">
        <v>23</v>
      </c>
    </row>
    <row r="357" spans="1:13" x14ac:dyDescent="0.25">
      <c r="A357" s="19" t="s">
        <v>664</v>
      </c>
      <c r="B357" s="21" t="n">
        <v>14300.0</v>
      </c>
      <c r="C357" s="20" t="s">
        <v>668</v>
      </c>
      <c r="D357" s="20" t="s">
        <v>669</v>
      </c>
      <c r="E357" s="21" t="s">
        <v>651</v>
      </c>
      <c r="F357" s="21" t="n">
        <v>5887.0</v>
      </c>
      <c r="G357" s="19" t="s">
        <v>646</v>
      </c>
      <c r="H357" s="21" t="s">
        <v>21</v>
      </c>
      <c r="I357" s="19" t="s">
        <v>22</v>
      </c>
      <c r="J357" s="19" t="s">
        <v>26</v>
      </c>
      <c r="K357" s="22" t="n">
        <v>1.18</v>
      </c>
      <c r="L357" s="23" t="n">
        <v>59.17</v>
      </c>
      <c r="M357" s="26" t="s">
        <v>23</v>
      </c>
    </row>
    <row r="358" spans="1:13" x14ac:dyDescent="0.25">
      <c r="A358" s="19" t="s">
        <v>664</v>
      </c>
      <c r="B358" s="21" t="n">
        <v>14300.0</v>
      </c>
      <c r="C358" s="20" t="s">
        <v>668</v>
      </c>
      <c r="D358" s="20" t="s">
        <v>669</v>
      </c>
      <c r="E358" s="21" t="s">
        <v>651</v>
      </c>
      <c r="F358" s="21" t="n">
        <v>13041.0</v>
      </c>
      <c r="G358" s="19" t="s">
        <v>670</v>
      </c>
      <c r="H358" s="21" t="s">
        <v>21</v>
      </c>
      <c r="I358" s="19" t="s">
        <v>22</v>
      </c>
      <c r="J358" s="19" t="s">
        <v>23</v>
      </c>
      <c r="K358" s="22" t="n">
        <v>0.28</v>
      </c>
      <c r="L358" s="23" t="n">
        <v>134.58</v>
      </c>
      <c r="M358" s="26" t="s">
        <v>23</v>
      </c>
    </row>
    <row r="359" spans="1:13" x14ac:dyDescent="0.25">
      <c r="A359" s="19" t="s">
        <v>664</v>
      </c>
      <c r="B359" s="21" t="n">
        <v>14300.0</v>
      </c>
      <c r="C359" s="20" t="s">
        <v>668</v>
      </c>
      <c r="D359" s="20" t="s">
        <v>669</v>
      </c>
      <c r="E359" s="21" t="s">
        <v>651</v>
      </c>
      <c r="F359" s="21" t="n">
        <v>10776.0</v>
      </c>
      <c r="G359" s="19" t="s">
        <v>671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134.76</v>
      </c>
      <c r="M359" s="26" t="s">
        <v>23</v>
      </c>
    </row>
    <row r="360" spans="1:13" x14ac:dyDescent="0.25">
      <c r="A360" s="19" t="s">
        <v>672</v>
      </c>
      <c r="B360" s="21" t="n">
        <v>9502.0</v>
      </c>
      <c r="C360" s="20" t="s">
        <v>673</v>
      </c>
      <c r="D360" s="20" t="s">
        <v>674</v>
      </c>
      <c r="E360" s="21" t="s">
        <v>675</v>
      </c>
      <c r="F360" s="21" t="n">
        <v>11437.0</v>
      </c>
      <c r="G360" s="19" t="s">
        <v>676</v>
      </c>
      <c r="H360" s="21" t="s">
        <v>21</v>
      </c>
      <c r="I360" s="19" t="s">
        <v>22</v>
      </c>
      <c r="J360" s="19" t="s">
        <v>23</v>
      </c>
      <c r="K360" s="22" t="n">
        <v>0.18</v>
      </c>
      <c r="L360" s="23" t="n">
        <v>434.25</v>
      </c>
      <c r="M360" s="26" t="s">
        <v>23</v>
      </c>
    </row>
    <row r="361" spans="1:13" x14ac:dyDescent="0.25">
      <c r="A361" s="19" t="s">
        <v>672</v>
      </c>
      <c r="B361" s="21" t="n">
        <v>9502.0</v>
      </c>
      <c r="C361" s="20" t="s">
        <v>673</v>
      </c>
      <c r="D361" s="20" t="s">
        <v>674</v>
      </c>
      <c r="E361" s="21" t="s">
        <v>675</v>
      </c>
      <c r="F361" s="21" t="n">
        <v>12265.0</v>
      </c>
      <c r="G361" s="19" t="s">
        <v>677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104.03</v>
      </c>
      <c r="M361" s="26" t="s">
        <v>23</v>
      </c>
    </row>
    <row r="362" spans="1:13" x14ac:dyDescent="0.25">
      <c r="A362" s="19" t="s">
        <v>672</v>
      </c>
      <c r="B362" s="21" t="n">
        <v>9502.0</v>
      </c>
      <c r="C362" s="20" t="s">
        <v>673</v>
      </c>
      <c r="D362" s="20" t="s">
        <v>674</v>
      </c>
      <c r="E362" s="21" t="s">
        <v>675</v>
      </c>
      <c r="F362" s="21" t="n">
        <v>7501.0</v>
      </c>
      <c r="G362" s="19" t="s">
        <v>39</v>
      </c>
      <c r="H362" s="21" t="s">
        <v>21</v>
      </c>
      <c r="I362" s="19" t="s">
        <v>22</v>
      </c>
      <c r="J362" s="19" t="s">
        <v>23</v>
      </c>
      <c r="K362" s="22" t="n">
        <v>0.12</v>
      </c>
      <c r="L362" s="23" t="n">
        <v>108.44</v>
      </c>
      <c r="M362" s="26" t="s">
        <v>23</v>
      </c>
    </row>
    <row r="363" spans="1:13" x14ac:dyDescent="0.25">
      <c r="A363" s="19" t="s">
        <v>672</v>
      </c>
      <c r="B363" s="21" t="n">
        <v>9502.0</v>
      </c>
      <c r="C363" s="20" t="s">
        <v>673</v>
      </c>
      <c r="D363" s="20" t="s">
        <v>674</v>
      </c>
      <c r="E363" s="21" t="s">
        <v>675</v>
      </c>
      <c r="F363" s="21" t="n">
        <v>12328.0</v>
      </c>
      <c r="G363" s="19" t="s">
        <v>35</v>
      </c>
      <c r="H363" s="21" t="s">
        <v>21</v>
      </c>
      <c r="I363" s="19" t="s">
        <v>22</v>
      </c>
      <c r="J363" s="19" t="s">
        <v>23</v>
      </c>
      <c r="K363" s="22" t="n">
        <v>0.2</v>
      </c>
      <c r="L363" s="23" t="n">
        <v>116.07</v>
      </c>
      <c r="M363" s="26" t="s">
        <v>23</v>
      </c>
    </row>
    <row r="364" spans="1:13" x14ac:dyDescent="0.25">
      <c r="A364" s="19" t="s">
        <v>672</v>
      </c>
      <c r="B364" s="21" t="n">
        <v>19459.0</v>
      </c>
      <c r="C364" s="20" t="s">
        <v>678</v>
      </c>
      <c r="D364" s="20" t="s">
        <v>679</v>
      </c>
      <c r="E364" s="21" t="s">
        <v>675</v>
      </c>
      <c r="F364" s="21" t="n">
        <v>11437.0</v>
      </c>
      <c r="G364" s="19" t="s">
        <v>676</v>
      </c>
      <c r="H364" s="21" t="s">
        <v>21</v>
      </c>
      <c r="I364" s="19" t="s">
        <v>22</v>
      </c>
      <c r="J364" s="19" t="s">
        <v>23</v>
      </c>
      <c r="K364" s="22" t="n">
        <v>0.97</v>
      </c>
      <c r="L364" s="23" t="n">
        <v>106.7</v>
      </c>
      <c r="M364" s="26" t="s">
        <v>23</v>
      </c>
    </row>
    <row r="365" spans="1:13" x14ac:dyDescent="0.25">
      <c r="A365" s="19" t="s">
        <v>672</v>
      </c>
      <c r="B365" s="21" t="n">
        <v>31066.0</v>
      </c>
      <c r="C365" s="20" t="s">
        <v>680</v>
      </c>
      <c r="D365" s="20" t="s">
        <v>674</v>
      </c>
      <c r="E365" s="21" t="s">
        <v>675</v>
      </c>
      <c r="F365" s="21" t="n">
        <v>5309.0</v>
      </c>
      <c r="G365" s="19" t="s">
        <v>681</v>
      </c>
      <c r="H365" s="21" t="s">
        <v>21</v>
      </c>
      <c r="I365" s="19" t="s">
        <v>22</v>
      </c>
      <c r="J365" s="19" t="s">
        <v>26</v>
      </c>
      <c r="K365" s="22" t="n">
        <v>1.0</v>
      </c>
      <c r="L365" s="23" t="n">
        <v>95.95</v>
      </c>
      <c r="M365" s="26" t="s">
        <v>23</v>
      </c>
    </row>
    <row r="366" spans="1:13" x14ac:dyDescent="0.25">
      <c r="A366" s="19" t="s">
        <v>682</v>
      </c>
      <c r="B366" s="21" t="n">
        <v>0.0</v>
      </c>
      <c r="C366" s="20" t="s">
        <v>24</v>
      </c>
      <c r="D366" s="20" t="s">
        <v>24</v>
      </c>
      <c r="E366" s="21" t="s">
        <v>24</v>
      </c>
      <c r="F366" s="21" t="n">
        <v>0.0</v>
      </c>
      <c r="G366" s="19"/>
      <c r="H366" s="21" t="s">
        <v>21</v>
      </c>
      <c r="I366" s="19" t="s">
        <v>22</v>
      </c>
      <c r="J366" s="19"/>
      <c r="K366" s="22" t="n">
        <v>160.66</v>
      </c>
      <c r="L366" s="23" t="n">
        <v>100.0</v>
      </c>
      <c r="M366" s="26" t="s">
        <v>683</v>
      </c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