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<sst xmlns="http://schemas.openxmlformats.org/spreadsheetml/2006/main" count="20963" uniqueCount="2243">
  <si>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</si>
  <si>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</si>
  <si>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</si>
  <si>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</si>
  <si>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</si>
  <si>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</si>
  <si>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</si>
  <si>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</si>
  <si>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</si>
  <si>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</si>
  <si>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</si>
  <si>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</si>
  <si>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</si>
  <si>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</si>
  <si>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16.10.2026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</si>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</sst>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108.16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108.68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112.66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117.68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70.56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57.9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109.07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86.71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79.25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106.72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77.47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76.38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107.99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100.46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105.29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128.56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79.37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108.85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123.45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130.46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119.89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120.23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107.99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115.17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115.57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105.57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109.61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44.37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61.13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86.55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63.51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54.89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80.79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112.64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109.48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81.03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113.02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169.93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93.1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60.75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101.71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116.49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101.32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31.78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107.36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82.82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87.07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117.93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108.45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73.79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88.96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116.79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30.11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59.37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73.61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63.28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106.49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105.4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73.25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89.6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43.39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112.21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113.74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60.77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84.48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110.41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109.14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124.06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82.53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110.68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108.28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116.7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98.91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109.61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20</v>
      </c>
      <c r="I94" t="s" s="16">
        <v>21</v>
      </c>
      <c r="J94" t="s" s="16">
        <v>28</v>
      </c>
      <c r="K94" t="n" s="18">
        <v>0.58</v>
      </c>
      <c r="L94" t="n" s="18">
        <v>157.93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151.44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107.76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122.24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85.11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107.63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92.91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93.97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117.41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90.17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61.04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122.47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92.13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127.3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104.31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108.22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108.1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111.84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111.21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106.19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147.24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111.94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110.86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108.91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84.65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124.98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112.95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121.96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123.1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97.47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113.86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59.86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126.54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134.83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114.64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106.32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70.46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631.75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114.77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117.89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107.09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152.84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108.91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117.31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27.01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122.51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102.08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224.07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35.13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112.88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120.17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112.69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122.83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118.15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110.47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156.08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133.51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74.24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133.12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31.88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95.45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29.23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111.19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83.25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281.72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115.32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115.29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133.65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111.0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113.74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84.06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67.66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120.23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85.62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0.59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223.55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152.64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130.73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99.21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26</v>
      </c>
      <c r="I178" t="s" s="16">
        <v>27</v>
      </c>
      <c r="J178" t="s" s="16">
        <v>22</v>
      </c>
      <c r="K178" t="n" s="18">
        <v>0.93</v>
      </c>
      <c r="L178" t="n" s="18">
        <v>18.48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20</v>
      </c>
      <c r="I179" t="s" s="16">
        <v>21</v>
      </c>
      <c r="J179" t="s" s="16">
        <v>22</v>
      </c>
      <c r="K179" t="n" s="18">
        <v>0.2</v>
      </c>
      <c r="L179" t="n" s="18">
        <v>71.57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690.31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0.95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365.65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100.52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144.96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98.58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111.71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76.32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12.56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295.51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45.97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143.6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76.12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104.74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104.49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82.82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60.38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74.89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91.09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123.16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65.91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78.36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112.56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123.23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71.88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107.03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81.6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112.1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99.05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89.72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108.46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49.25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15.68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20</v>
      </c>
      <c r="I214" t="s" s="16">
        <v>21</v>
      </c>
      <c r="J214" t="s" s="16">
        <v>28</v>
      </c>
      <c r="K214" t="n" s="18">
        <v>0.87</v>
      </c>
      <c r="L214" t="n" s="18">
        <v>113.14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78.99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55.95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45.06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164.66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83.55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56.68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77.7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29.68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48.97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98.03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86.7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80.12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96.51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71.99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95.97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26</v>
      </c>
      <c r="I232" t="s" s="16">
        <v>27</v>
      </c>
      <c r="J232" t="s" s="16">
        <v>28</v>
      </c>
      <c r="K232" t="n" s="18">
        <v>0.21</v>
      </c>
      <c r="L232" t="n" s="18">
        <v>112.74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152.83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102.78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307.39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102.42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115.25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187.37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77.76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31.9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116.05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549.78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110.58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70.85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157.02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116.39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112.16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74.35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52.91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382.81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94.35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162.66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110.61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80.46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125.59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41.97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17.46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17.04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80.26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122.42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492.95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59.46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12.76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263.94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77.94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84.22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43.99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147.88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60.08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37.32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83.7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63.52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78.58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75.89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74.64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94.09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64.33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118.82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72.27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69.02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69.14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80.47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70.89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90.0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103.94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141.5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34.65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80.95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91.57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111.74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102.91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88.98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41.66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497.19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96.69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122.11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61.96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437.23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37.91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108.43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142.91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19.68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86.26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113.31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133.79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133.23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87.01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124.17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106.14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117.99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108.56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108.68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26</v>
      </c>
      <c r="I320" t="s" s="16">
        <v>27</v>
      </c>
      <c r="J320" t="s" s="16">
        <v>28</v>
      </c>
      <c r="K320" t="n" s="18">
        <v>0.3</v>
      </c>
      <c r="L320" t="n" s="18">
        <v>115.51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28</v>
      </c>
      <c r="K321" t="n" s="18">
        <v>0.7</v>
      </c>
      <c r="L321" t="n" s="18">
        <v>139.54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41.85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108.98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116.46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27.86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117.32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16.74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95.38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4.18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131.36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109.56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170.64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140.94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139.29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9.45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90.51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134.54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85.76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147.48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128.86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120.86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182.13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119.3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69.64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111.06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92.25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119.13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75.39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126.55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104.88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115.12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97.13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15.24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379.64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122.3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133.04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121.92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43.41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132.13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95.32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82.68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79.45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84.32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91.5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133.39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79.83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77.58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180.01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76.06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101.34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114.17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119.74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134.73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25.86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29.17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242.66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105.43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142.35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75.7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181.76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93.13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48.11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21.36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121.81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128.86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118.9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86.26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140.6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139.98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124.86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106.77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15.28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86.98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109.41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106.03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134.88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105.33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106.53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108.69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116.72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111.63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115.94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64.4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42.4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78.38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115.65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62.41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114.7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127.36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125.08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120.54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112.93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110.32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117.92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109.73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38.28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116.96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111.43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116.43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114.57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116.61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111.56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114.95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53.76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60.74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118.09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110.06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118.36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131.48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39.34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90.4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134.36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137.76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80.16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119.76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107.87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109.09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104.05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103.32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16.26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107.51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163.29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95.62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69.95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106.21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109.01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107.51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106.07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112.94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124.39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110.4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115.82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91.38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105.23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114.24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1.24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106.01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106.99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18.36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121.85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121.49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111.43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94.49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115.41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193.66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125.21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119.41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64.01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117.7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56.76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120.38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86.22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129.28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108.1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113.06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108.13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112.54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114.96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116.26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116.52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141.74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47.2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64.69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110.19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64.99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111.43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115.82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45.28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100.2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99.54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73.74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116.52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98.76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116.2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121.68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116.85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114.89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37.62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116.69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55.09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58.54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128.92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102.27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93.1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40.5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124.74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280.34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131.42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21.82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118.94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114.24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149.64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87.85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108.82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110.12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118.35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131.12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116.07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93.6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60.68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60.66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451.92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133.57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124.49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112.33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125.26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194.97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90.14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123.78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75.77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87.2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203.33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108.88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89.75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105.49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126.13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138.08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129.33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114.04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127.76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130.11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92.62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61.07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122.27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137.67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62.57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36.64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181.11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129.07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112.62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164.73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81.99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140.69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116.13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99.41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117.37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121.49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112.85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121.69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116.2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115.15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103.41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124.43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140.73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236.71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112.48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14.5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84.91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90.27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83.74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104.57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112.33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100.96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157.09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106.91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106.92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74.85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20.31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105.77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86.02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65.19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79.36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58.65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179.03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122.27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158.52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115.35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126.06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55.07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95.1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20.25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109.97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120.18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85.58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52.19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44.74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10.84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85.4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180.47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106.01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84.27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91.84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108.3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115.12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123.45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128.15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145.37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114.34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116.78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103.07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81.65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90.79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78.51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137.17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105.24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55.52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119.73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104.7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117.48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104.77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150.62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136.32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104.83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122.73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124.69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133.77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190.14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78.71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113.19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133.31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110.45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138.37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111.63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126.78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112.08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93.86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79.37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72.44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126.75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112.93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62.05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87.59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77.86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97.38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46.7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77.53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102.19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81.84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89.42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135.66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151.49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184.52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105.94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152.91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23.78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66.23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107.12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127.01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92.66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9.97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58.26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36.84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85.56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102.48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91.97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113.06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112.61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85.58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144.42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128.23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113.65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159.44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68.53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62.18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97.13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101.22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108.03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108.36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78.06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73.74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111.43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122.38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104.81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141.35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118.88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136.45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85.89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82.36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112.28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125.41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84.53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184.19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142.92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106.66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22</v>
      </c>
      <c r="K703" t="n" s="18">
        <v>0.4</v>
      </c>
      <c r="L703" t="n" s="18">
        <v>43.09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99.93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20</v>
      </c>
      <c r="I705" t="s" s="16">
        <v>21</v>
      </c>
      <c r="J705" t="s" s="16">
        <v>28</v>
      </c>
      <c r="K705" t="n" s="18">
        <v>0.5</v>
      </c>
      <c r="L705" t="n" s="18">
        <v>126.58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26</v>
      </c>
      <c r="I706" t="s" s="16">
        <v>27</v>
      </c>
      <c r="J706" t="s" s="16">
        <v>22</v>
      </c>
      <c r="K706" t="n" s="18">
        <v>0.5</v>
      </c>
      <c r="L706" t="n" s="18">
        <v>107.69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90.07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111.23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80.86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97.0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37.06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110.25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87.67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80.6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53.23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86.15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76.68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102.81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10.25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131.12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69.76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86.02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102.94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171.13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108.48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105.77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81.06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58.57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92.4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90.66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42.78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83.3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38.28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55.52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21.94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150.35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96.08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95.72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86.87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30.5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26</v>
      </c>
      <c r="I741" t="s" s="16">
        <v>27</v>
      </c>
      <c r="J741" t="s" s="16">
        <v>22</v>
      </c>
      <c r="K741" t="n" s="18">
        <v>0.24</v>
      </c>
      <c r="L741" t="n" s="18">
        <v>49.91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110.84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76.68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113.0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103.23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84.35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79.37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100.78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62.25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83.15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45.72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29.39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119.14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136.32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71.15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100.98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109.73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63.11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76.62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112.85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115.87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246.9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158.33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109.27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87.15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54.15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93.01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42.78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22.03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31.03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114.17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11.04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42.65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67.74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97.0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117.21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114.83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94.09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18.23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90.3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117.03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174.23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101.72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58.79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184.02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58.18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124.9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37.25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111.55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103.58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115.8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81.47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23.38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60.02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139.41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26</v>
      </c>
      <c r="I800" t="s" s="16">
        <v>27</v>
      </c>
      <c r="J800" t="s" s="16">
        <v>28</v>
      </c>
      <c r="K800" t="n" s="18">
        <v>0.2</v>
      </c>
      <c r="L800" t="n" s="18">
        <v>116.06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28</v>
      </c>
      <c r="K801" t="n" s="18">
        <v>0.8</v>
      </c>
      <c r="L801" t="n" s="18">
        <v>121.6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11.55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111.56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100.62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54.26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33.29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81.43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372.08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99.38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69.81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137.25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264.96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150.62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56.22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83.56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114.58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161.78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47.31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84.59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89.06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119.95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20</v>
      </c>
      <c r="I822" t="s" s="16">
        <v>21</v>
      </c>
      <c r="J822" t="s" s="16">
        <v>28</v>
      </c>
      <c r="K822" t="n" s="18">
        <v>0.65</v>
      </c>
      <c r="L822" t="n" s="18">
        <v>136.8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26</v>
      </c>
      <c r="I823" t="s" s="16">
        <v>27</v>
      </c>
      <c r="J823" t="s" s="16">
        <v>22</v>
      </c>
      <c r="K823" t="n" s="18">
        <v>0.43</v>
      </c>
      <c r="L823" t="n" s="18">
        <v>102.82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78.11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90.44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48.14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107.68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9.15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26</v>
      </c>
      <c r="I829" t="s" s="16">
        <v>27</v>
      </c>
      <c r="J829" t="s" s="16">
        <v>22</v>
      </c>
      <c r="K829" t="n" s="18">
        <v>0.2</v>
      </c>
      <c r="L829" t="n" s="18">
        <v>0.0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114.44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10.04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95.41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119.12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34.11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106.81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67.95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80.67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105.43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94.09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174.14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148.01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51.58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56.33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126.82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108.87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119.88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22.28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111.83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55.23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127.3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93.88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95.87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79.23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114.31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74.14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124.62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107.22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127.99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126.41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92.23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107.5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123.45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115.13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61.35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136.1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116.78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127.54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116.3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134.59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100.76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97.52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125.03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98.07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78.68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51.58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114.1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74.83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108.8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156.75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88.26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114.86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78.34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118.43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26</v>
      </c>
      <c r="I885" t="s" s="16">
        <v>27</v>
      </c>
      <c r="J885" t="s" s="16">
        <v>22</v>
      </c>
      <c r="K885" t="n" s="18">
        <v>0.1</v>
      </c>
      <c r="L885" t="n" s="18">
        <v>13.24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34.46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187.41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156.81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62.59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120.7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104.77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53.49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116.02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115.06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138.24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118.02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82.05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626.55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53.37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95.94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127.79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39.1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123.8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61.08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161.61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51.24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49.66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133.27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70.77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26</v>
      </c>
      <c r="I912" t="s" s="16">
        <v>27</v>
      </c>
      <c r="J912" t="s" s="16">
        <v>22</v>
      </c>
      <c r="K912" t="n" s="18">
        <v>0.5</v>
      </c>
      <c r="L912" t="n" s="18">
        <v>32.66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20</v>
      </c>
      <c r="I913" t="s" s="16">
        <v>21</v>
      </c>
      <c r="J913" t="s" s="16">
        <v>28</v>
      </c>
      <c r="K913" t="n" s="18">
        <v>0.5</v>
      </c>
      <c r="L913" t="n" s="18">
        <v>123.11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62.67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132.53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81.38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177.99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69.05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60.52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183.58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120.08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114.92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69.02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96.91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131.22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23.57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17.54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97.8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15.45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62.79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73.93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75.17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216.95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265.47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120.84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26</v>
      </c>
      <c r="I937" t="s" s="16">
        <v>27</v>
      </c>
      <c r="J937" t="s" s="16">
        <v>22</v>
      </c>
      <c r="K937" t="n" s="18">
        <v>0.1</v>
      </c>
      <c r="L937" t="n" s="18">
        <v>32.66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26.13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41.2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26</v>
      </c>
      <c r="I941" t="s" s="16">
        <v>27</v>
      </c>
      <c r="J941" t="s" s="16">
        <v>22</v>
      </c>
      <c r="K941" t="n" s="18">
        <v>0.2</v>
      </c>
      <c r="L941" t="n" s="18">
        <v>25.6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84.94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136.45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387.9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95.76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174.21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60.39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61.69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44.02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49.38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41.04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96.97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99.56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484.18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26</v>
      </c>
      <c r="I955" t="s" s="16">
        <v>27</v>
      </c>
      <c r="J955" t="s" s="16">
        <v>22</v>
      </c>
      <c r="K955" t="n" s="18">
        <v>0.13</v>
      </c>
      <c r="L955" t="n" s="18">
        <v>22.42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69.81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93.56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153.09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26</v>
      </c>
      <c r="I959" t="s" s="16">
        <v>27</v>
      </c>
      <c r="J959" t="s" s="16">
        <v>22</v>
      </c>
      <c r="K959" t="n" s="18">
        <v>0.3</v>
      </c>
      <c r="L959" t="n" s="18">
        <v>77.93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163.0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85.97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13.2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102.38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127.17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128.82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26</v>
      </c>
      <c r="I966" t="s" s="16">
        <v>27</v>
      </c>
      <c r="J966" t="s" s="16">
        <v>22</v>
      </c>
      <c r="K966" t="n" s="18">
        <v>0.2</v>
      </c>
      <c r="L966" t="n" s="18">
        <v>106.8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124.21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148.37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32.66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191.68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30.01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19.74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114.17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68.84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26</v>
      </c>
      <c r="I975" t="s" s="16">
        <v>27</v>
      </c>
      <c r="J975" t="s" s="16">
        <v>22</v>
      </c>
      <c r="K975" t="n" s="18">
        <v>0.96</v>
      </c>
      <c r="L975" t="n" s="18">
        <v>79.17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20</v>
      </c>
      <c r="I976" t="s" s="16">
        <v>21</v>
      </c>
      <c r="J976" t="s" s="16">
        <v>28</v>
      </c>
      <c r="K976" t="n" s="18">
        <v>0.2</v>
      </c>
      <c r="L976" t="n" s="18">
        <v>427.79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102.75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117.39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171.53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170.15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113.07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100.76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120.56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130.01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124.76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126.82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61.83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114.58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111.97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122.86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96.65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243.74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55.91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432.81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118.16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87.48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98.56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130.36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0.57</v>
      </c>
      <c r="L1000" t="n" s="18">
        <v>100.79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289.48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127.03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118.09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196.01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157.11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176.82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98.59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189.82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116.69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29.65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1.16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135.07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127.58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109.11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102.46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58.28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151.09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97.18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100.83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128.11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143.45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168.93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122.85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99.42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22</v>
      </c>
      <c r="K1028" t="n" s="18">
        <v>0.1</v>
      </c>
      <c r="L1028" t="n" s="18">
        <v>60.66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110.78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123.23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105.07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86.84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191.27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56.29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95.89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105.78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186.39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28</v>
      </c>
      <c r="K1038" t="n" s="18">
        <v>0.1</v>
      </c>
      <c r="L1038" t="n" s="18">
        <v>196.21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20</v>
      </c>
      <c r="I1039" t="s" s="16">
        <v>21</v>
      </c>
      <c r="J1039" t="s" s="16">
        <v>28</v>
      </c>
      <c r="K1039" t="n" s="18">
        <v>0.9</v>
      </c>
      <c r="L1039" t="n" s="18">
        <v>133.5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61.99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169.13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52.95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106.1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123.89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83.7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7.58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14.57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104.36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24.01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215.34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139.34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103.53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56.35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81.71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63.54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383.44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164.51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114.25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34.79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3.41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14.76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212.13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103.34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15.83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260.66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101.86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28</v>
      </c>
      <c r="K1068" t="n" s="18">
        <v>0.14</v>
      </c>
      <c r="L1068" t="n" s="18">
        <v>191.56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28</v>
      </c>
      <c r="K1069" t="n" s="18">
        <v>1.11</v>
      </c>
      <c r="L1069" t="n" s="18">
        <v>118.49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28</v>
      </c>
      <c r="K1070" t="n" s="18">
        <v>1.08</v>
      </c>
      <c r="L1070" t="n" s="18">
        <v>135.45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128.11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93.65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97.5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87.87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98.2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27.01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67.01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112.2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86.39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30.33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84.4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69.83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81.23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92.11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76.02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146.73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119.32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110.89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112.59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96.66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84.71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58.97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87.92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71.99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69.86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136.61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165.64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106.31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65.45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104.66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127.35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66.34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109.82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107.05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99.87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81.41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115.42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82.56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141.85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101.07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185.34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36.69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103.36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111.26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109.25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72.88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63.88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114.1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108.76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149.65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98.8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114.41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103.44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75.68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139.96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108.24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127.44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70.36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78.35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120.39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111.52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120.2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101.26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128.89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182.82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84.77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139.08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76.58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91.06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106.04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59.79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84.33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101.7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117.44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103.34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91.38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42.61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107.24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122.41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122.93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111.08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103.71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53.65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72.96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64.86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146.64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94.93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111.25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466.58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108.28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76.92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91.11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109.34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105.07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28</v>
      </c>
      <c r="K1174" t="n" s="18">
        <v>1.0</v>
      </c>
      <c r="L1174" t="n" s="18">
        <v>110.09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85.77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113.61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20</v>
      </c>
      <c r="I1177" t="s" s="16">
        <v>21</v>
      </c>
      <c r="J1177" t="s" s="16">
        <v>28</v>
      </c>
      <c r="K1177" t="n" s="18">
        <v>0.6</v>
      </c>
      <c r="L1177" t="n" s="18">
        <v>150.8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26</v>
      </c>
      <c r="I1178" t="s" s="16">
        <v>27</v>
      </c>
      <c r="J1178" t="s" s="16">
        <v>22</v>
      </c>
      <c r="K1178" t="n" s="18">
        <v>0.4</v>
      </c>
      <c r="L1178" t="n" s="18">
        <v>68.7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92.94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117.88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132.3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62.16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110.58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134.26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115.1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107.24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119.27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92.64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108.11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113.92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128.09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26</v>
      </c>
      <c r="I1192" t="s" s="16">
        <v>27</v>
      </c>
      <c r="J1192" t="s" s="16">
        <v>28</v>
      </c>
      <c r="K1192" t="n" s="18">
        <v>0.4</v>
      </c>
      <c r="L1192" t="n" s="18">
        <v>115.08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101.61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105.94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106.19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107.67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128.9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110.33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82.91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64.54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52.91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108.6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111.25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126.86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109.16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154.23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102.41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120.17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25.98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108.6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178.73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18.31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102.91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84.78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97.65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137.93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139.23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39.36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114.17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72.52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73.08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115.87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119.7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62.13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26</v>
      </c>
      <c r="I1228" t="s" s="16">
        <v>27</v>
      </c>
      <c r="J1228" t="s" s="16">
        <v>22</v>
      </c>
      <c r="K1228" t="n" s="18">
        <v>0.3</v>
      </c>
      <c r="L1228" t="n" s="18">
        <v>35.14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87.5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80.03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100.56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103.61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59.7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95.31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114.07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126.22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202.53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56.84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86.5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20</v>
      </c>
      <c r="I1242" t="s" s="16">
        <v>21</v>
      </c>
      <c r="J1242" t="s" s="16">
        <v>28</v>
      </c>
      <c r="K1242" t="n" s="18">
        <v>0.6</v>
      </c>
      <c r="L1242" t="n" s="18">
        <v>139.73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26</v>
      </c>
      <c r="I1243" t="s" s="16">
        <v>27</v>
      </c>
      <c r="J1243" t="s" s="16">
        <v>22</v>
      </c>
      <c r="K1243" t="n" s="18">
        <v>0.4</v>
      </c>
      <c r="L1243" t="n" s="18">
        <v>102.13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56.07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418.88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12.93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146.94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117.87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108.49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104.37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117.81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83.59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71.99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204.44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111.91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43.66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119.46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166.22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110.89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228.77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85.92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302.28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110.9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64.22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109.38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142.65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79.15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118.57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72.81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104.31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32.95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94.15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108.94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116.1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81.67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152.09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51.37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129.15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111.98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27.88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92.14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106.55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117.74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111.53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84.5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35.99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26</v>
      </c>
      <c r="I1287" t="s" s="16">
        <v>27</v>
      </c>
      <c r="J1287" t="s" s="16">
        <v>22</v>
      </c>
      <c r="K1287" t="n" s="18">
        <v>0.8</v>
      </c>
      <c r="L1287" t="n" s="18">
        <v>60.5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118.57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50.63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67.49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115.23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26</v>
      </c>
      <c r="I1292" t="s" s="16">
        <v>27</v>
      </c>
      <c r="J1292" t="s" s="16">
        <v>22</v>
      </c>
      <c r="K1292" t="n" s="18">
        <v>0.55</v>
      </c>
      <c r="L1292" t="n" s="18">
        <v>81.67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124.21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78.01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120.53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116.29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55.51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111.6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30.56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112.36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120.81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74.14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110.36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61.98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119.52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128.88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166.03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115.46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124.18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127.63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107.26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105.01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23.13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120.11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118.06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114.51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99.3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79.97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110.58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107.41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117.3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735.54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