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<sst xmlns="http://schemas.openxmlformats.org/spreadsheetml/2006/main" count="6233" uniqueCount="678">
  <si>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</si>
  <si>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</si>
  <si>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</si>
  <si>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</si>
  <si>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</si>
  <si>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</si>
  <si>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</si>
  <si>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</si>
  <si>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</si>
  <si>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</si>
  <si>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</si>
  <si>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</si>
  <si>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</si>
  <si>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</si>
  <si>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</si>
  <si>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16.05.2026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</si>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</sst>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108.07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92.19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105.12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102.98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102.35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101.89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115.14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102.11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160.01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106.11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95.23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118.49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122.76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125.0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81.14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80.95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89.94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33.43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33.06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111.09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22.54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68.01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364.72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23</v>
      </c>
      <c r="K35" t="n" s="18">
        <v>1.0</v>
      </c>
      <c r="L35" t="n" s="18">
        <v>100.77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105.42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115.31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103.64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105.04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102.84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136.0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135.92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321.37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327.23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202.55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188.85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274.6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103.81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114.48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126.75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114.92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103.52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39.17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102.32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114.81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173.7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107.59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103.71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88.2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109.22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11668.0</v>
      </c>
      <c r="G61" t="s" s="17">
        <v>38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0.0</v>
      </c>
      <c r="M61" t="s" s="26">
        <v>23</v>
      </c>
    </row>
    <row r="62">
      <c r="A62" t="s" s="15">
        <v>136</v>
      </c>
      <c r="B62" t="n" s="29">
        <v>29200.0</v>
      </c>
      <c r="C62" t="s" s="16">
        <v>137</v>
      </c>
      <c r="D62" t="s" s="16">
        <v>138</v>
      </c>
      <c r="E62" t="s" s="16">
        <v>139</v>
      </c>
      <c r="F62" t="n" s="29">
        <v>7373.0</v>
      </c>
      <c r="G62" t="s" s="17">
        <v>140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138.96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14498.0</v>
      </c>
      <c r="G63" t="s" s="17">
        <v>145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108.91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9125.0</v>
      </c>
      <c r="G64" t="s" s="17">
        <v>146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107.32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14596.0</v>
      </c>
      <c r="G65" t="s" s="17">
        <v>147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52.01</v>
      </c>
      <c r="M65" t="s" s="26">
        <v>23</v>
      </c>
    </row>
    <row r="66">
      <c r="A66" t="s" s="15">
        <v>141</v>
      </c>
      <c r="B66" t="n" s="29">
        <v>128.0</v>
      </c>
      <c r="C66" t="s" s="16">
        <v>142</v>
      </c>
      <c r="D66" t="s" s="16">
        <v>143</v>
      </c>
      <c r="E66" t="s" s="16">
        <v>144</v>
      </c>
      <c r="F66" t="n" s="29">
        <v>9907.0</v>
      </c>
      <c r="G66" t="s" s="17">
        <v>148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98.66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13211.0</v>
      </c>
      <c r="G67" t="s" s="17">
        <v>151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64.64</v>
      </c>
      <c r="M67" t="s" s="26">
        <v>23</v>
      </c>
    </row>
    <row r="68">
      <c r="A68" t="s" s="15">
        <v>141</v>
      </c>
      <c r="B68" t="n" s="29">
        <v>100.0</v>
      </c>
      <c r="C68" t="s" s="16">
        <v>149</v>
      </c>
      <c r="D68" t="s" s="16">
        <v>150</v>
      </c>
      <c r="E68" t="s" s="16">
        <v>144</v>
      </c>
      <c r="F68" t="n" s="29">
        <v>5495.0</v>
      </c>
      <c r="G68" t="s" s="17">
        <v>152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50.37</v>
      </c>
      <c r="M68" t="s" s="26">
        <v>23</v>
      </c>
    </row>
    <row r="69">
      <c r="A69" t="s" s="15">
        <v>153</v>
      </c>
      <c r="B69" t="n" s="29">
        <v>2371.0</v>
      </c>
      <c r="C69" t="s" s="16">
        <v>154</v>
      </c>
      <c r="D69" t="s" s="16">
        <v>155</v>
      </c>
      <c r="E69" t="s" s="16">
        <v>156</v>
      </c>
      <c r="F69" t="n" s="29">
        <v>4497.0</v>
      </c>
      <c r="G69" t="s" s="17">
        <v>157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122.13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12280.0</v>
      </c>
      <c r="G70" t="s" s="17">
        <v>162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131.91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12259.0</v>
      </c>
      <c r="G71" t="s" s="17">
        <v>163</v>
      </c>
      <c r="H71" t="s" s="32">
        <v>21</v>
      </c>
      <c r="I71" t="s" s="16">
        <v>22</v>
      </c>
      <c r="J71" t="s" s="16">
        <v>26</v>
      </c>
      <c r="K71" t="n" s="18">
        <v>0.15</v>
      </c>
      <c r="L71" t="n" s="18">
        <v>98.09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4726.0</v>
      </c>
      <c r="G72" t="s" s="17">
        <v>164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86.81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7526.0</v>
      </c>
      <c r="G73" t="s" s="17">
        <v>165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79.37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8859.0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115.64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17189.0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0.26</v>
      </c>
      <c r="L75" t="n" s="18">
        <v>73.4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10281.0</v>
      </c>
      <c r="G76" t="s" s="17">
        <v>168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131.35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13702.0</v>
      </c>
      <c r="G77" t="s" s="17">
        <v>169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92.9</v>
      </c>
      <c r="M77" t="s" s="26">
        <v>23</v>
      </c>
    </row>
    <row r="78">
      <c r="A78" t="s" s="15">
        <v>158</v>
      </c>
      <c r="B78" t="n" s="29">
        <v>4031.0</v>
      </c>
      <c r="C78" t="s" s="16">
        <v>159</v>
      </c>
      <c r="D78" t="s" s="16">
        <v>160</v>
      </c>
      <c r="E78" t="s" s="16">
        <v>161</v>
      </c>
      <c r="F78" t="n" s="29">
        <v>8097.0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142.47</v>
      </c>
      <c r="M78" t="s" s="26">
        <v>23</v>
      </c>
    </row>
    <row r="79">
      <c r="A79" t="s" s="15">
        <v>158</v>
      </c>
      <c r="B79" t="n" s="29">
        <v>4031.0</v>
      </c>
      <c r="C79" t="s" s="16">
        <v>159</v>
      </c>
      <c r="D79" t="s" s="16">
        <v>160</v>
      </c>
      <c r="E79" t="s" s="16">
        <v>161</v>
      </c>
      <c r="F79" t="n" s="29">
        <v>10524.0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131.4</v>
      </c>
      <c r="M79" t="s" s="26">
        <v>23</v>
      </c>
    </row>
    <row r="80">
      <c r="A80" t="s" s="15">
        <v>158</v>
      </c>
      <c r="B80" t="n" s="29">
        <v>4450.0</v>
      </c>
      <c r="C80" t="s" s="16">
        <v>172</v>
      </c>
      <c r="D80" t="s" s="16">
        <v>173</v>
      </c>
      <c r="E80" t="s" s="16">
        <v>161</v>
      </c>
      <c r="F80" t="n" s="29">
        <v>13973.0</v>
      </c>
      <c r="G80" t="s" s="17">
        <v>174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112.35</v>
      </c>
      <c r="M80" t="s" s="26">
        <v>23</v>
      </c>
    </row>
    <row r="81">
      <c r="A81" t="s" s="15">
        <v>158</v>
      </c>
      <c r="B81" t="n" s="29">
        <v>4450.0</v>
      </c>
      <c r="C81" t="s" s="16">
        <v>172</v>
      </c>
      <c r="D81" t="s" s="16">
        <v>173</v>
      </c>
      <c r="E81" t="s" s="16">
        <v>161</v>
      </c>
      <c r="F81" t="n" s="29">
        <v>10236.0</v>
      </c>
      <c r="G81" t="s" s="17">
        <v>175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113.82</v>
      </c>
      <c r="M81" t="s" s="26">
        <v>23</v>
      </c>
    </row>
    <row r="82">
      <c r="A82" t="s" s="15">
        <v>158</v>
      </c>
      <c r="B82" t="n" s="29">
        <v>4450.0</v>
      </c>
      <c r="C82" t="s" s="16">
        <v>172</v>
      </c>
      <c r="D82" t="s" s="16">
        <v>173</v>
      </c>
      <c r="E82" t="s" s="16">
        <v>161</v>
      </c>
      <c r="F82" t="n" s="29">
        <v>5162.0</v>
      </c>
      <c r="G82" t="s" s="17">
        <v>176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139.39</v>
      </c>
      <c r="M82" t="s" s="26">
        <v>23</v>
      </c>
    </row>
    <row r="83">
      <c r="A83" t="s" s="15">
        <v>158</v>
      </c>
      <c r="B83" t="n" s="29">
        <v>4450.0</v>
      </c>
      <c r="C83" t="s" s="16">
        <v>172</v>
      </c>
      <c r="D83" t="s" s="16">
        <v>173</v>
      </c>
      <c r="E83" t="s" s="16">
        <v>161</v>
      </c>
      <c r="F83" t="n" s="29">
        <v>6040.0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74.42</v>
      </c>
      <c r="M83" t="s" s="26">
        <v>23</v>
      </c>
    </row>
    <row r="84">
      <c r="A84" t="s" s="15">
        <v>158</v>
      </c>
      <c r="B84" t="n" s="29">
        <v>137.0</v>
      </c>
      <c r="C84" t="s" s="16">
        <v>178</v>
      </c>
      <c r="D84" t="s" s="16">
        <v>179</v>
      </c>
      <c r="E84" t="s" s="16">
        <v>161</v>
      </c>
      <c r="F84" t="n" s="29">
        <v>8378.0</v>
      </c>
      <c r="G84" t="s" s="17">
        <v>180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103.21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8267.0</v>
      </c>
      <c r="G85" t="s" s="17">
        <v>185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106.25</v>
      </c>
      <c r="M85" t="s" s="26">
        <v>23</v>
      </c>
    </row>
    <row r="86">
      <c r="A86" t="s" s="15">
        <v>181</v>
      </c>
      <c r="B86" t="n" s="29">
        <v>4201.0</v>
      </c>
      <c r="C86" t="s" s="16">
        <v>182</v>
      </c>
      <c r="D86" t="s" s="16">
        <v>183</v>
      </c>
      <c r="E86" t="s" s="16">
        <v>184</v>
      </c>
      <c r="F86" t="n" s="29">
        <v>6264.0</v>
      </c>
      <c r="G86" t="s" s="17">
        <v>186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320.3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9429.0</v>
      </c>
      <c r="G87" t="s" s="17">
        <v>189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102.96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14368.0</v>
      </c>
      <c r="G88" t="s" s="17">
        <v>190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27.28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8277.0</v>
      </c>
      <c r="G89" t="s" s="17">
        <v>191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81.59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11398.0</v>
      </c>
      <c r="G90" t="s" s="17">
        <v>192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98.72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9031.0</v>
      </c>
      <c r="G91" t="s" s="17">
        <v>193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79.88</v>
      </c>
      <c r="M91" t="s" s="26">
        <v>23</v>
      </c>
    </row>
    <row r="92">
      <c r="A92" t="s" s="15">
        <v>181</v>
      </c>
      <c r="B92" t="n" s="29">
        <v>4071.0</v>
      </c>
      <c r="C92" t="s" s="16">
        <v>187</v>
      </c>
      <c r="D92" t="s" s="16">
        <v>188</v>
      </c>
      <c r="E92" t="s" s="16">
        <v>184</v>
      </c>
      <c r="F92" t="n" s="29">
        <v>10997.0</v>
      </c>
      <c r="G92" t="s" s="17">
        <v>194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150.03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13599.0</v>
      </c>
      <c r="G93" t="s" s="17">
        <v>199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60.77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6766.0</v>
      </c>
      <c r="G94" t="s" s="17">
        <v>200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137.21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4067.0</v>
      </c>
      <c r="G95" t="s" s="17">
        <v>201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25.11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202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113.19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203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168.65</v>
      </c>
      <c r="M97" t="s" s="26">
        <v>23</v>
      </c>
    </row>
    <row r="98">
      <c r="A98" t="s" s="15">
        <v>195</v>
      </c>
      <c r="B98" t="n" s="29">
        <v>27280.0</v>
      </c>
      <c r="C98" t="s" s="16">
        <v>204</v>
      </c>
      <c r="D98" t="s" s="16">
        <v>205</v>
      </c>
      <c r="E98" t="s" s="16">
        <v>198</v>
      </c>
      <c r="F98" t="n" s="29">
        <v>10448.0</v>
      </c>
      <c r="G98" t="s" s="17">
        <v>206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135.9</v>
      </c>
      <c r="M98" t="s" s="26">
        <v>23</v>
      </c>
    </row>
    <row r="99">
      <c r="A99" t="s" s="15">
        <v>207</v>
      </c>
      <c r="B99" t="n" s="29">
        <v>4330.0</v>
      </c>
      <c r="C99" t="s" s="16">
        <v>208</v>
      </c>
      <c r="D99" t="s" s="16">
        <v>209</v>
      </c>
      <c r="E99" t="s" s="16">
        <v>210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99.32</v>
      </c>
      <c r="M99" t="s" s="26">
        <v>23</v>
      </c>
    </row>
    <row r="100">
      <c r="A100" t="s" s="15">
        <v>207</v>
      </c>
      <c r="B100" t="n" s="29">
        <v>4330.0</v>
      </c>
      <c r="C100" t="s" s="16">
        <v>208</v>
      </c>
      <c r="D100" t="s" s="16">
        <v>209</v>
      </c>
      <c r="E100" t="s" s="16">
        <v>210</v>
      </c>
      <c r="F100" t="n" s="29">
        <v>11830.0</v>
      </c>
      <c r="G100" t="s" s="17">
        <v>211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71.89</v>
      </c>
      <c r="M100" t="s" s="26">
        <v>23</v>
      </c>
    </row>
    <row r="101">
      <c r="A101" t="s" s="15">
        <v>207</v>
      </c>
      <c r="B101" t="n" s="29">
        <v>4330.0</v>
      </c>
      <c r="C101" t="s" s="16">
        <v>208</v>
      </c>
      <c r="D101" t="s" s="16">
        <v>209</v>
      </c>
      <c r="E101" t="s" s="16">
        <v>210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76.88</v>
      </c>
      <c r="M101" t="s" s="26">
        <v>23</v>
      </c>
    </row>
    <row r="102">
      <c r="A102" t="s" s="15">
        <v>212</v>
      </c>
      <c r="B102" t="n" s="29">
        <v>6001.0</v>
      </c>
      <c r="C102" t="s" s="16">
        <v>213</v>
      </c>
      <c r="D102" t="s" s="16">
        <v>214</v>
      </c>
      <c r="E102" t="s" s="16">
        <v>215</v>
      </c>
      <c r="F102" t="n" s="29">
        <v>9505.0</v>
      </c>
      <c r="G102" t="s" s="17">
        <v>216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103.94</v>
      </c>
      <c r="M102" t="s" s="26">
        <v>23</v>
      </c>
    </row>
    <row r="103">
      <c r="A103" t="s" s="15">
        <v>212</v>
      </c>
      <c r="B103" t="n" s="29">
        <v>6001.0</v>
      </c>
      <c r="C103" t="s" s="16">
        <v>213</v>
      </c>
      <c r="D103" t="s" s="16">
        <v>214</v>
      </c>
      <c r="E103" t="s" s="16">
        <v>215</v>
      </c>
      <c r="F103" t="n" s="29">
        <v>5875.0</v>
      </c>
      <c r="G103" t="s" s="17">
        <v>217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164.62</v>
      </c>
      <c r="M103" t="s" s="26">
        <v>23</v>
      </c>
    </row>
    <row r="104">
      <c r="A104" t="s" s="15">
        <v>212</v>
      </c>
      <c r="B104" t="n" s="29">
        <v>6001.0</v>
      </c>
      <c r="C104" t="s" s="16">
        <v>213</v>
      </c>
      <c r="D104" t="s" s="16">
        <v>214</v>
      </c>
      <c r="E104" t="s" s="16">
        <v>215</v>
      </c>
      <c r="F104" t="n" s="29">
        <v>11263.0</v>
      </c>
      <c r="G104" t="s" s="17">
        <v>218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11.13</v>
      </c>
      <c r="M104" t="s" s="26">
        <v>23</v>
      </c>
    </row>
    <row r="105">
      <c r="A105" t="s" s="15">
        <v>212</v>
      </c>
      <c r="B105" t="n" s="29">
        <v>6001.0</v>
      </c>
      <c r="C105" t="s" s="16">
        <v>213</v>
      </c>
      <c r="D105" t="s" s="16">
        <v>214</v>
      </c>
      <c r="E105" t="s" s="16">
        <v>215</v>
      </c>
      <c r="F105" t="n" s="29">
        <v>13155.0</v>
      </c>
      <c r="G105" t="s" s="17">
        <v>219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49.27</v>
      </c>
      <c r="M105" t="s" s="26">
        <v>23</v>
      </c>
    </row>
    <row r="106">
      <c r="A106" t="s" s="15">
        <v>212</v>
      </c>
      <c r="B106" t="n" s="29">
        <v>6001.0</v>
      </c>
      <c r="C106" t="s" s="16">
        <v>213</v>
      </c>
      <c r="D106" t="s" s="16">
        <v>214</v>
      </c>
      <c r="E106" t="s" s="16">
        <v>215</v>
      </c>
      <c r="F106" t="n" s="29">
        <v>8818.0</v>
      </c>
      <c r="G106" t="s" s="17">
        <v>220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91.17</v>
      </c>
      <c r="M106" t="s" s="26">
        <v>23</v>
      </c>
    </row>
    <row r="107">
      <c r="A107" t="s" s="15">
        <v>212</v>
      </c>
      <c r="B107" t="n" s="29">
        <v>6001.0</v>
      </c>
      <c r="C107" t="s" s="16">
        <v>213</v>
      </c>
      <c r="D107" t="s" s="16">
        <v>214</v>
      </c>
      <c r="E107" t="s" s="16">
        <v>215</v>
      </c>
      <c r="F107" t="n" s="29">
        <v>7563.0</v>
      </c>
      <c r="G107" t="s" s="17">
        <v>221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73.82</v>
      </c>
      <c r="M107" t="s" s="26">
        <v>23</v>
      </c>
    </row>
    <row r="108">
      <c r="A108" t="s" s="15">
        <v>212</v>
      </c>
      <c r="B108" t="n" s="29">
        <v>6001.0</v>
      </c>
      <c r="C108" t="s" s="16">
        <v>213</v>
      </c>
      <c r="D108" t="s" s="16">
        <v>214</v>
      </c>
      <c r="E108" t="s" s="16">
        <v>215</v>
      </c>
      <c r="F108" t="n" s="29">
        <v>9616.0</v>
      </c>
      <c r="G108" t="s" s="17">
        <v>222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52.24</v>
      </c>
      <c r="M108" t="s" s="26">
        <v>23</v>
      </c>
    </row>
    <row r="109">
      <c r="A109" t="s" s="15">
        <v>212</v>
      </c>
      <c r="B109" t="n" s="29">
        <v>6001.0</v>
      </c>
      <c r="C109" t="s" s="16">
        <v>213</v>
      </c>
      <c r="D109" t="s" s="16">
        <v>214</v>
      </c>
      <c r="E109" t="s" s="16">
        <v>215</v>
      </c>
      <c r="F109" t="n" s="29">
        <v>14157.0</v>
      </c>
      <c r="G109" t="s" s="17">
        <v>223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27.89</v>
      </c>
      <c r="M109" t="s" s="26">
        <v>23</v>
      </c>
    </row>
    <row r="110">
      <c r="A110" t="s" s="15">
        <v>212</v>
      </c>
      <c r="B110" t="n" s="29">
        <v>6001.0</v>
      </c>
      <c r="C110" t="s" s="16">
        <v>213</v>
      </c>
      <c r="D110" t="s" s="16">
        <v>214</v>
      </c>
      <c r="E110" t="s" s="16">
        <v>215</v>
      </c>
      <c r="F110" t="n" s="29">
        <v>10494.0</v>
      </c>
      <c r="G110" t="s" s="17">
        <v>224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42.85</v>
      </c>
      <c r="M110" t="s" s="26">
        <v>23</v>
      </c>
    </row>
    <row r="111">
      <c r="A111" t="s" s="15">
        <v>212</v>
      </c>
      <c r="B111" t="n" s="29">
        <v>6001.0</v>
      </c>
      <c r="C111" t="s" s="16">
        <v>213</v>
      </c>
      <c r="D111" t="s" s="16">
        <v>214</v>
      </c>
      <c r="E111" t="s" s="16">
        <v>215</v>
      </c>
      <c r="F111" t="n" s="29">
        <v>8229.0</v>
      </c>
      <c r="G111" t="s" s="17">
        <v>225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84.26</v>
      </c>
      <c r="M111" t="s" s="26">
        <v>23</v>
      </c>
    </row>
    <row r="112">
      <c r="A112" t="s" s="15">
        <v>212</v>
      </c>
      <c r="B112" t="n" s="29">
        <v>6001.0</v>
      </c>
      <c r="C112" t="s" s="16">
        <v>213</v>
      </c>
      <c r="D112" t="s" s="16">
        <v>214</v>
      </c>
      <c r="E112" t="s" s="16">
        <v>215</v>
      </c>
      <c r="F112" t="n" s="29">
        <v>10917.0</v>
      </c>
      <c r="G112" t="s" s="17">
        <v>226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99.33</v>
      </c>
      <c r="M112" t="s" s="26">
        <v>23</v>
      </c>
    </row>
    <row r="113">
      <c r="A113" t="s" s="15">
        <v>212</v>
      </c>
      <c r="B113" t="n" s="29">
        <v>6001.0</v>
      </c>
      <c r="C113" t="s" s="16">
        <v>213</v>
      </c>
      <c r="D113" t="s" s="16">
        <v>214</v>
      </c>
      <c r="E113" t="s" s="16">
        <v>215</v>
      </c>
      <c r="F113" t="n" s="29">
        <v>6311.0</v>
      </c>
      <c r="G113" t="s" s="17">
        <v>227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120.72</v>
      </c>
      <c r="M113" t="s" s="26">
        <v>23</v>
      </c>
    </row>
    <row r="114">
      <c r="A114" t="s" s="15">
        <v>212</v>
      </c>
      <c r="B114" t="n" s="29">
        <v>6001.0</v>
      </c>
      <c r="C114" t="s" s="16">
        <v>213</v>
      </c>
      <c r="D114" t="s" s="16">
        <v>214</v>
      </c>
      <c r="E114" t="s" s="16">
        <v>215</v>
      </c>
      <c r="F114" t="n" s="29">
        <v>9791.0</v>
      </c>
      <c r="G114" t="s" s="17">
        <v>228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144.41</v>
      </c>
      <c r="M114" t="s" s="26">
        <v>23</v>
      </c>
    </row>
    <row r="115">
      <c r="A115" t="s" s="15">
        <v>212</v>
      </c>
      <c r="B115" t="n" s="29">
        <v>6001.0</v>
      </c>
      <c r="C115" t="s" s="16">
        <v>213</v>
      </c>
      <c r="D115" t="s" s="16">
        <v>214</v>
      </c>
      <c r="E115" t="s" s="16">
        <v>215</v>
      </c>
      <c r="F115" t="n" s="29">
        <v>9575.0</v>
      </c>
      <c r="G115" t="s" s="17">
        <v>229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80.02</v>
      </c>
      <c r="M115" t="s" s="26">
        <v>23</v>
      </c>
    </row>
    <row r="116">
      <c r="A116" t="s" s="15">
        <v>212</v>
      </c>
      <c r="B116" t="n" s="29">
        <v>6001.0</v>
      </c>
      <c r="C116" t="s" s="16">
        <v>213</v>
      </c>
      <c r="D116" t="s" s="16">
        <v>214</v>
      </c>
      <c r="E116" t="s" s="16">
        <v>215</v>
      </c>
      <c r="F116" t="n" s="29">
        <v>8864.0</v>
      </c>
      <c r="G116" t="s" s="17">
        <v>230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185.14</v>
      </c>
      <c r="M116" t="s" s="26">
        <v>23</v>
      </c>
    </row>
    <row r="117">
      <c r="A117" t="s" s="15">
        <v>212</v>
      </c>
      <c r="B117" t="n" s="29">
        <v>6001.0</v>
      </c>
      <c r="C117" t="s" s="16">
        <v>213</v>
      </c>
      <c r="D117" t="s" s="16">
        <v>214</v>
      </c>
      <c r="E117" t="s" s="16">
        <v>215</v>
      </c>
      <c r="F117" t="n" s="29">
        <v>6436.0</v>
      </c>
      <c r="G117" t="s" s="17">
        <v>231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103.04</v>
      </c>
      <c r="M117" t="s" s="26">
        <v>23</v>
      </c>
    </row>
    <row r="118">
      <c r="A118" t="s" s="15">
        <v>212</v>
      </c>
      <c r="B118" t="n" s="29">
        <v>6001.0</v>
      </c>
      <c r="C118" t="s" s="16">
        <v>213</v>
      </c>
      <c r="D118" t="s" s="16">
        <v>214</v>
      </c>
      <c r="E118" t="s" s="16">
        <v>215</v>
      </c>
      <c r="F118" t="n" s="29">
        <v>11502.0</v>
      </c>
      <c r="G118" t="s" s="17">
        <v>232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49.57</v>
      </c>
      <c r="M118" t="s" s="26">
        <v>23</v>
      </c>
    </row>
    <row r="119">
      <c r="A119" t="s" s="15">
        <v>212</v>
      </c>
      <c r="B119" t="n" s="29">
        <v>6001.0</v>
      </c>
      <c r="C119" t="s" s="16">
        <v>213</v>
      </c>
      <c r="D119" t="s" s="16">
        <v>214</v>
      </c>
      <c r="E119" t="s" s="16">
        <v>215</v>
      </c>
      <c r="F119" t="n" s="29">
        <v>10486.0</v>
      </c>
      <c r="G119" t="s" s="17">
        <v>233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156.15</v>
      </c>
      <c r="M119" t="s" s="26">
        <v>23</v>
      </c>
    </row>
    <row r="120">
      <c r="A120" t="s" s="15">
        <v>212</v>
      </c>
      <c r="B120" t="n" s="29">
        <v>6001.0</v>
      </c>
      <c r="C120" t="s" s="16">
        <v>213</v>
      </c>
      <c r="D120" t="s" s="16">
        <v>214</v>
      </c>
      <c r="E120" t="s" s="16">
        <v>215</v>
      </c>
      <c r="F120" t="n" s="29">
        <v>10747.0</v>
      </c>
      <c r="G120" t="s" s="17">
        <v>234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65.4</v>
      </c>
      <c r="M120" t="s" s="26">
        <v>23</v>
      </c>
    </row>
    <row r="121">
      <c r="A121" t="s" s="15">
        <v>212</v>
      </c>
      <c r="B121" t="n" s="29">
        <v>6001.0</v>
      </c>
      <c r="C121" t="s" s="16">
        <v>213</v>
      </c>
      <c r="D121" t="s" s="16">
        <v>214</v>
      </c>
      <c r="E121" t="s" s="16">
        <v>215</v>
      </c>
      <c r="F121" t="n" s="29">
        <v>9653.0</v>
      </c>
      <c r="G121" t="s" s="17">
        <v>235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9.93</v>
      </c>
      <c r="M121" t="s" s="26">
        <v>23</v>
      </c>
    </row>
    <row r="122">
      <c r="A122" t="s" s="15">
        <v>212</v>
      </c>
      <c r="B122" t="n" s="29">
        <v>6001.0</v>
      </c>
      <c r="C122" t="s" s="16">
        <v>213</v>
      </c>
      <c r="D122" t="s" s="16">
        <v>214</v>
      </c>
      <c r="E122" t="s" s="16">
        <v>215</v>
      </c>
      <c r="F122" t="n" s="29">
        <v>9701.0</v>
      </c>
      <c r="G122" t="s" s="17">
        <v>236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175.52</v>
      </c>
      <c r="M122" t="s" s="26">
        <v>23</v>
      </c>
    </row>
    <row r="123">
      <c r="A123" t="s" s="15">
        <v>212</v>
      </c>
      <c r="B123" t="n" s="29">
        <v>6001.0</v>
      </c>
      <c r="C123" t="s" s="16">
        <v>213</v>
      </c>
      <c r="D123" t="s" s="16">
        <v>214</v>
      </c>
      <c r="E123" t="s" s="16">
        <v>215</v>
      </c>
      <c r="F123" t="n" s="29">
        <v>12951.0</v>
      </c>
      <c r="G123" t="s" s="17">
        <v>237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95.69</v>
      </c>
      <c r="M123" t="s" s="26">
        <v>23</v>
      </c>
    </row>
    <row r="124">
      <c r="A124" t="s" s="15">
        <v>212</v>
      </c>
      <c r="B124" t="n" s="29">
        <v>6001.0</v>
      </c>
      <c r="C124" t="s" s="16">
        <v>213</v>
      </c>
      <c r="D124" t="s" s="16">
        <v>214</v>
      </c>
      <c r="E124" t="s" s="16">
        <v>215</v>
      </c>
      <c r="F124" t="n" s="29">
        <v>8413.0</v>
      </c>
      <c r="G124" t="s" s="17">
        <v>238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58.69</v>
      </c>
      <c r="M124" t="s" s="26">
        <v>23</v>
      </c>
    </row>
    <row r="125">
      <c r="A125" t="s" s="15">
        <v>212</v>
      </c>
      <c r="B125" t="n" s="29">
        <v>6001.0</v>
      </c>
      <c r="C125" t="s" s="16">
        <v>213</v>
      </c>
      <c r="D125" t="s" s="16">
        <v>214</v>
      </c>
      <c r="E125" t="s" s="16">
        <v>215</v>
      </c>
      <c r="F125" t="n" s="29">
        <v>9725.0</v>
      </c>
      <c r="G125" t="s" s="17">
        <v>239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0.88</v>
      </c>
      <c r="M125" t="s" s="26">
        <v>23</v>
      </c>
    </row>
    <row r="126">
      <c r="A126" t="s" s="15">
        <v>212</v>
      </c>
      <c r="B126" t="n" s="29">
        <v>6001.0</v>
      </c>
      <c r="C126" t="s" s="16">
        <v>213</v>
      </c>
      <c r="D126" t="s" s="16">
        <v>214</v>
      </c>
      <c r="E126" t="s" s="16">
        <v>215</v>
      </c>
      <c r="F126" t="n" s="29">
        <v>11295.0</v>
      </c>
      <c r="G126" t="s" s="17">
        <v>240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182.29</v>
      </c>
      <c r="M126" t="s" s="26">
        <v>23</v>
      </c>
    </row>
    <row r="127">
      <c r="A127" t="s" s="15">
        <v>212</v>
      </c>
      <c r="B127" t="n" s="29">
        <v>6001.0</v>
      </c>
      <c r="C127" t="s" s="16">
        <v>213</v>
      </c>
      <c r="D127" t="s" s="16">
        <v>214</v>
      </c>
      <c r="E127" t="s" s="16">
        <v>215</v>
      </c>
      <c r="F127" t="n" s="29">
        <v>5803.0</v>
      </c>
      <c r="G127" t="s" s="17">
        <v>241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82.88</v>
      </c>
      <c r="M127" t="s" s="26">
        <v>23</v>
      </c>
    </row>
    <row r="128">
      <c r="A128" t="s" s="15">
        <v>212</v>
      </c>
      <c r="B128" t="n" s="29">
        <v>6001.0</v>
      </c>
      <c r="C128" t="s" s="16">
        <v>213</v>
      </c>
      <c r="D128" t="s" s="16">
        <v>214</v>
      </c>
      <c r="E128" t="s" s="16">
        <v>215</v>
      </c>
      <c r="F128" t="n" s="29">
        <v>8852.0</v>
      </c>
      <c r="G128" t="s" s="17">
        <v>242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114.03</v>
      </c>
      <c r="M128" t="s" s="26">
        <v>23</v>
      </c>
    </row>
    <row r="129">
      <c r="A129" t="s" s="15">
        <v>212</v>
      </c>
      <c r="B129" t="n" s="29">
        <v>6001.0</v>
      </c>
      <c r="C129" t="s" s="16">
        <v>213</v>
      </c>
      <c r="D129" t="s" s="16">
        <v>214</v>
      </c>
      <c r="E129" t="s" s="16">
        <v>215</v>
      </c>
      <c r="F129" t="n" s="29">
        <v>9475.0</v>
      </c>
      <c r="G129" t="s" s="17">
        <v>243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46.32</v>
      </c>
      <c r="M129" t="s" s="26">
        <v>23</v>
      </c>
    </row>
    <row r="130">
      <c r="A130" t="s" s="15">
        <v>212</v>
      </c>
      <c r="B130" t="n" s="29">
        <v>6001.0</v>
      </c>
      <c r="C130" t="s" s="16">
        <v>213</v>
      </c>
      <c r="D130" t="s" s="16">
        <v>214</v>
      </c>
      <c r="E130" t="s" s="16">
        <v>215</v>
      </c>
      <c r="F130" t="n" s="29">
        <v>13445.0</v>
      </c>
      <c r="G130" t="s" s="17">
        <v>244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43.76</v>
      </c>
      <c r="M130" t="s" s="26">
        <v>23</v>
      </c>
    </row>
    <row r="131">
      <c r="A131" t="s" s="15">
        <v>212</v>
      </c>
      <c r="B131" t="n" s="29">
        <v>6001.0</v>
      </c>
      <c r="C131" t="s" s="16">
        <v>213</v>
      </c>
      <c r="D131" t="s" s="16">
        <v>214</v>
      </c>
      <c r="E131" t="s" s="16">
        <v>215</v>
      </c>
      <c r="F131" t="n" s="29">
        <v>12606.0</v>
      </c>
      <c r="G131" t="s" s="17">
        <v>245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100.09</v>
      </c>
      <c r="M131" t="s" s="26">
        <v>23</v>
      </c>
    </row>
    <row r="132">
      <c r="A132" t="s" s="15">
        <v>212</v>
      </c>
      <c r="B132" t="n" s="29">
        <v>6001.0</v>
      </c>
      <c r="C132" t="s" s="16">
        <v>213</v>
      </c>
      <c r="D132" t="s" s="16">
        <v>214</v>
      </c>
      <c r="E132" t="s" s="16">
        <v>215</v>
      </c>
      <c r="F132" t="n" s="29">
        <v>9914.0</v>
      </c>
      <c r="G132" t="s" s="17">
        <v>246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72.39</v>
      </c>
      <c r="M132" t="s" s="26">
        <v>23</v>
      </c>
    </row>
    <row r="133">
      <c r="A133" t="s" s="15">
        <v>212</v>
      </c>
      <c r="B133" t="n" s="29">
        <v>6001.0</v>
      </c>
      <c r="C133" t="s" s="16">
        <v>213</v>
      </c>
      <c r="D133" t="s" s="16">
        <v>214</v>
      </c>
      <c r="E133" t="s" s="16">
        <v>215</v>
      </c>
      <c r="F133" t="n" s="29">
        <v>4484.0</v>
      </c>
      <c r="G133" t="s" s="17">
        <v>247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63.2</v>
      </c>
      <c r="M133" t="s" s="26">
        <v>23</v>
      </c>
    </row>
    <row r="134">
      <c r="A134" t="s" s="15">
        <v>212</v>
      </c>
      <c r="B134" t="n" s="29">
        <v>6001.0</v>
      </c>
      <c r="C134" t="s" s="16">
        <v>213</v>
      </c>
      <c r="D134" t="s" s="16">
        <v>214</v>
      </c>
      <c r="E134" t="s" s="16">
        <v>215</v>
      </c>
      <c r="F134" t="n" s="29">
        <v>14140.0</v>
      </c>
      <c r="G134" t="s" s="17">
        <v>248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48.21</v>
      </c>
      <c r="M134" t="s" s="26">
        <v>23</v>
      </c>
    </row>
    <row r="135">
      <c r="A135" t="s" s="15">
        <v>212</v>
      </c>
      <c r="B135" t="n" s="29">
        <v>6001.0</v>
      </c>
      <c r="C135" t="s" s="16">
        <v>213</v>
      </c>
      <c r="D135" t="s" s="16">
        <v>214</v>
      </c>
      <c r="E135" t="s" s="16">
        <v>215</v>
      </c>
      <c r="F135" t="n" s="29">
        <v>14197.0</v>
      </c>
      <c r="G135" t="s" s="17">
        <v>249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35.17</v>
      </c>
      <c r="M135" t="s" s="26">
        <v>23</v>
      </c>
    </row>
    <row r="136">
      <c r="A136" t="s" s="15">
        <v>212</v>
      </c>
      <c r="B136" t="n" s="29">
        <v>6001.0</v>
      </c>
      <c r="C136" t="s" s="16">
        <v>213</v>
      </c>
      <c r="D136" t="s" s="16">
        <v>214</v>
      </c>
      <c r="E136" t="s" s="16">
        <v>215</v>
      </c>
      <c r="F136" t="n" s="29">
        <v>10736.0</v>
      </c>
      <c r="G136" t="s" s="17">
        <v>250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33.1</v>
      </c>
      <c r="M136" t="s" s="26">
        <v>23</v>
      </c>
    </row>
    <row r="137">
      <c r="A137" t="s" s="15">
        <v>212</v>
      </c>
      <c r="B137" t="n" s="29">
        <v>6001.0</v>
      </c>
      <c r="C137" t="s" s="16">
        <v>213</v>
      </c>
      <c r="D137" t="s" s="16">
        <v>214</v>
      </c>
      <c r="E137" t="s" s="16">
        <v>215</v>
      </c>
      <c r="F137" t="n" s="29">
        <v>6841.0</v>
      </c>
      <c r="G137" t="s" s="17">
        <v>251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149.98</v>
      </c>
      <c r="M137" t="s" s="26">
        <v>23</v>
      </c>
    </row>
    <row r="138">
      <c r="A138" t="s" s="15">
        <v>212</v>
      </c>
      <c r="B138" t="n" s="29">
        <v>6001.0</v>
      </c>
      <c r="C138" t="s" s="16">
        <v>213</v>
      </c>
      <c r="D138" t="s" s="16">
        <v>214</v>
      </c>
      <c r="E138" t="s" s="16">
        <v>215</v>
      </c>
      <c r="F138" t="n" s="29">
        <v>13456.0</v>
      </c>
      <c r="G138" t="s" s="17">
        <v>252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35.39</v>
      </c>
      <c r="M138" t="s" s="26">
        <v>23</v>
      </c>
    </row>
    <row r="139">
      <c r="A139" t="s" s="15">
        <v>212</v>
      </c>
      <c r="B139" t="n" s="29">
        <v>6001.0</v>
      </c>
      <c r="C139" t="s" s="16">
        <v>213</v>
      </c>
      <c r="D139" t="s" s="16">
        <v>214</v>
      </c>
      <c r="E139" t="s" s="16">
        <v>215</v>
      </c>
      <c r="F139" t="n" s="29">
        <v>7885.0</v>
      </c>
      <c r="G139" t="s" s="17">
        <v>253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182.21</v>
      </c>
      <c r="M139" t="s" s="26">
        <v>23</v>
      </c>
    </row>
    <row r="140">
      <c r="A140" t="s" s="15">
        <v>212</v>
      </c>
      <c r="B140" t="n" s="29">
        <v>6001.0</v>
      </c>
      <c r="C140" t="s" s="16">
        <v>213</v>
      </c>
      <c r="D140" t="s" s="16">
        <v>214</v>
      </c>
      <c r="E140" t="s" s="16">
        <v>215</v>
      </c>
      <c r="F140" t="n" s="29">
        <v>6430.0</v>
      </c>
      <c r="G140" t="s" s="17">
        <v>254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122.42</v>
      </c>
      <c r="M140" t="s" s="26">
        <v>23</v>
      </c>
    </row>
    <row r="141">
      <c r="A141" t="s" s="15">
        <v>212</v>
      </c>
      <c r="B141" t="n" s="29">
        <v>6001.0</v>
      </c>
      <c r="C141" t="s" s="16">
        <v>213</v>
      </c>
      <c r="D141" t="s" s="16">
        <v>214</v>
      </c>
      <c r="E141" t="s" s="16">
        <v>215</v>
      </c>
      <c r="F141" t="n" s="29">
        <v>6312.0</v>
      </c>
      <c r="G141" t="s" s="17">
        <v>255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72.63</v>
      </c>
      <c r="M141" t="s" s="26">
        <v>23</v>
      </c>
    </row>
    <row r="142">
      <c r="A142" t="s" s="15">
        <v>212</v>
      </c>
      <c r="B142" t="n" s="29">
        <v>6001.0</v>
      </c>
      <c r="C142" t="s" s="16">
        <v>213</v>
      </c>
      <c r="D142" t="s" s="16">
        <v>214</v>
      </c>
      <c r="E142" t="s" s="16">
        <v>215</v>
      </c>
      <c r="F142" t="n" s="29">
        <v>14493.0</v>
      </c>
      <c r="G142" t="s" s="17">
        <v>256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53.62</v>
      </c>
      <c r="M142" t="s" s="26">
        <v>23</v>
      </c>
    </row>
    <row r="143">
      <c r="A143" t="s" s="15">
        <v>212</v>
      </c>
      <c r="B143" t="n" s="29">
        <v>6001.0</v>
      </c>
      <c r="C143" t="s" s="16">
        <v>213</v>
      </c>
      <c r="D143" t="s" s="16">
        <v>214</v>
      </c>
      <c r="E143" t="s" s="16">
        <v>215</v>
      </c>
      <c r="F143" t="n" s="29">
        <v>13452.0</v>
      </c>
      <c r="G143" t="s" s="17">
        <v>257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71.63</v>
      </c>
      <c r="M143" t="s" s="26">
        <v>23</v>
      </c>
    </row>
    <row r="144">
      <c r="A144" t="s" s="15">
        <v>212</v>
      </c>
      <c r="B144" t="n" s="29">
        <v>6001.0</v>
      </c>
      <c r="C144" t="s" s="16">
        <v>213</v>
      </c>
      <c r="D144" t="s" s="16">
        <v>214</v>
      </c>
      <c r="E144" t="s" s="16">
        <v>215</v>
      </c>
      <c r="F144" t="n" s="29">
        <v>8658.0</v>
      </c>
      <c r="G144" t="s" s="17">
        <v>258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89.39</v>
      </c>
      <c r="M144" t="s" s="26">
        <v>23</v>
      </c>
    </row>
    <row r="145">
      <c r="A145" t="s" s="15">
        <v>212</v>
      </c>
      <c r="B145" t="n" s="29">
        <v>6001.0</v>
      </c>
      <c r="C145" t="s" s="16">
        <v>213</v>
      </c>
      <c r="D145" t="s" s="16">
        <v>214</v>
      </c>
      <c r="E145" t="s" s="16">
        <v>215</v>
      </c>
      <c r="F145" t="n" s="29">
        <v>8850.0</v>
      </c>
      <c r="G145" t="s" s="17">
        <v>259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134.8</v>
      </c>
      <c r="M145" t="s" s="26">
        <v>23</v>
      </c>
    </row>
    <row r="146">
      <c r="A146" t="s" s="15">
        <v>212</v>
      </c>
      <c r="B146" t="n" s="29">
        <v>6001.0</v>
      </c>
      <c r="C146" t="s" s="16">
        <v>213</v>
      </c>
      <c r="D146" t="s" s="16">
        <v>214</v>
      </c>
      <c r="E146" t="s" s="16">
        <v>215</v>
      </c>
      <c r="F146" t="n" s="29">
        <v>8569.0</v>
      </c>
      <c r="G146" t="s" s="17">
        <v>260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90.03</v>
      </c>
      <c r="M146" t="s" s="26">
        <v>23</v>
      </c>
    </row>
    <row r="147">
      <c r="A147" t="s" s="15">
        <v>212</v>
      </c>
      <c r="B147" t="n" s="29">
        <v>6001.0</v>
      </c>
      <c r="C147" t="s" s="16">
        <v>213</v>
      </c>
      <c r="D147" t="s" s="16">
        <v>214</v>
      </c>
      <c r="E147" t="s" s="16">
        <v>215</v>
      </c>
      <c r="F147" t="n" s="29">
        <v>10842.0</v>
      </c>
      <c r="G147" t="s" s="17">
        <v>261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182.85</v>
      </c>
      <c r="M147" t="s" s="26">
        <v>23</v>
      </c>
    </row>
    <row r="148">
      <c r="A148" t="s" s="15">
        <v>212</v>
      </c>
      <c r="B148" t="n" s="29">
        <v>6001.0</v>
      </c>
      <c r="C148" t="s" s="16">
        <v>213</v>
      </c>
      <c r="D148" t="s" s="16">
        <v>214</v>
      </c>
      <c r="E148" t="s" s="16">
        <v>215</v>
      </c>
      <c r="F148" t="n" s="29">
        <v>4487.0</v>
      </c>
      <c r="G148" t="s" s="17">
        <v>262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128.46</v>
      </c>
      <c r="M148" t="s" s="26">
        <v>23</v>
      </c>
    </row>
    <row r="149">
      <c r="A149" t="s" s="15">
        <v>212</v>
      </c>
      <c r="B149" t="n" s="29">
        <v>6001.0</v>
      </c>
      <c r="C149" t="s" s="16">
        <v>213</v>
      </c>
      <c r="D149" t="s" s="16">
        <v>214</v>
      </c>
      <c r="E149" t="s" s="16">
        <v>215</v>
      </c>
      <c r="F149" t="n" s="29">
        <v>4966.0</v>
      </c>
      <c r="G149" t="s" s="17">
        <v>263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132.49</v>
      </c>
      <c r="M149" t="s" s="26">
        <v>23</v>
      </c>
    </row>
    <row r="150">
      <c r="A150" t="s" s="15">
        <v>212</v>
      </c>
      <c r="B150" t="n" s="29">
        <v>6001.0</v>
      </c>
      <c r="C150" t="s" s="16">
        <v>213</v>
      </c>
      <c r="D150" t="s" s="16">
        <v>214</v>
      </c>
      <c r="E150" t="s" s="16">
        <v>215</v>
      </c>
      <c r="F150" t="n" s="29">
        <v>6648.0</v>
      </c>
      <c r="G150" t="s" s="17">
        <v>264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187.45</v>
      </c>
      <c r="M150" t="s" s="26">
        <v>23</v>
      </c>
    </row>
    <row r="151">
      <c r="A151" t="s" s="15">
        <v>212</v>
      </c>
      <c r="B151" t="n" s="29">
        <v>5469.0</v>
      </c>
      <c r="C151" t="s" s="16">
        <v>265</v>
      </c>
      <c r="D151" t="s" s="16">
        <v>266</v>
      </c>
      <c r="E151" t="s" s="16">
        <v>267</v>
      </c>
      <c r="F151" t="n" s="29">
        <v>8531.0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102.57</v>
      </c>
      <c r="M151" t="s" s="26">
        <v>23</v>
      </c>
    </row>
    <row r="152">
      <c r="A152" t="s" s="15">
        <v>212</v>
      </c>
      <c r="B152" t="n" s="29">
        <v>5470.0</v>
      </c>
      <c r="C152" t="s" s="16">
        <v>269</v>
      </c>
      <c r="D152" t="s" s="16">
        <v>270</v>
      </c>
      <c r="E152" t="s" s="16">
        <v>215</v>
      </c>
      <c r="F152" t="n" s="29">
        <v>17846.0</v>
      </c>
      <c r="G152" t="s" s="17">
        <v>271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75.68</v>
      </c>
      <c r="M152" t="s" s="26">
        <v>23</v>
      </c>
    </row>
    <row r="153">
      <c r="A153" t="s" s="15">
        <v>212</v>
      </c>
      <c r="B153" t="n" s="29">
        <v>5470.0</v>
      </c>
      <c r="C153" t="s" s="16">
        <v>269</v>
      </c>
      <c r="D153" t="s" s="16">
        <v>270</v>
      </c>
      <c r="E153" t="s" s="16">
        <v>215</v>
      </c>
      <c r="F153" t="n" s="29">
        <v>10802.0</v>
      </c>
      <c r="G153" t="s" s="17">
        <v>272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103.34</v>
      </c>
      <c r="M153" t="s" s="26">
        <v>23</v>
      </c>
    </row>
    <row r="154">
      <c r="A154" t="s" s="15">
        <v>212</v>
      </c>
      <c r="B154" t="n" s="29">
        <v>5470.0</v>
      </c>
      <c r="C154" t="s" s="16">
        <v>269</v>
      </c>
      <c r="D154" t="s" s="16">
        <v>270</v>
      </c>
      <c r="E154" t="s" s="16">
        <v>215</v>
      </c>
      <c r="F154" t="n" s="29">
        <v>10405.0</v>
      </c>
      <c r="G154" t="s" s="17">
        <v>273</v>
      </c>
      <c r="H154" t="s" s="32">
        <v>21</v>
      </c>
      <c r="I154" t="s" s="16">
        <v>22</v>
      </c>
      <c r="J154" t="s" s="16">
        <v>23</v>
      </c>
      <c r="K154" t="n" s="18">
        <v>0.55</v>
      </c>
      <c r="L154" t="n" s="18">
        <v>101.17</v>
      </c>
      <c r="M154" t="s" s="26">
        <v>23</v>
      </c>
    </row>
    <row r="155">
      <c r="A155" t="s" s="15">
        <v>212</v>
      </c>
      <c r="B155" t="n" s="29">
        <v>5030.0</v>
      </c>
      <c r="C155" t="s" s="16">
        <v>274</v>
      </c>
      <c r="D155" t="s" s="16">
        <v>275</v>
      </c>
      <c r="E155" t="s" s="16">
        <v>215</v>
      </c>
      <c r="F155" t="n" s="29">
        <v>10297.0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101.59</v>
      </c>
      <c r="M155" t="s" s="26">
        <v>23</v>
      </c>
    </row>
    <row r="156">
      <c r="A156" t="s" s="15">
        <v>212</v>
      </c>
      <c r="B156" t="n" s="29">
        <v>5030.0</v>
      </c>
      <c r="C156" t="s" s="16">
        <v>274</v>
      </c>
      <c r="D156" t="s" s="16">
        <v>275</v>
      </c>
      <c r="E156" t="s" s="16">
        <v>215</v>
      </c>
      <c r="F156" t="n" s="29">
        <v>17631.0</v>
      </c>
      <c r="G156" t="s" s="17">
        <v>277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102.51</v>
      </c>
      <c r="M156" t="s" s="26">
        <v>23</v>
      </c>
    </row>
    <row r="157">
      <c r="A157" t="s" s="15">
        <v>212</v>
      </c>
      <c r="B157" t="n" s="29">
        <v>5150.0</v>
      </c>
      <c r="C157" t="s" s="16">
        <v>278</v>
      </c>
      <c r="D157" t="s" s="16">
        <v>279</v>
      </c>
      <c r="E157" t="s" s="16">
        <v>215</v>
      </c>
      <c r="F157" t="n" s="29">
        <v>18900.0</v>
      </c>
      <c r="G157" t="s" s="17">
        <v>280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3.39</v>
      </c>
      <c r="M157" t="s" s="26">
        <v>23</v>
      </c>
    </row>
    <row r="158">
      <c r="A158" t="s" s="15">
        <v>212</v>
      </c>
      <c r="B158" t="n" s="29">
        <v>5150.0</v>
      </c>
      <c r="C158" t="s" s="16">
        <v>278</v>
      </c>
      <c r="D158" t="s" s="16">
        <v>279</v>
      </c>
      <c r="E158" t="s" s="16">
        <v>215</v>
      </c>
      <c r="F158" t="n" s="29">
        <v>9384.0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110.87</v>
      </c>
      <c r="M158" t="s" s="26">
        <v>23</v>
      </c>
    </row>
    <row r="159">
      <c r="A159" t="s" s="15">
        <v>212</v>
      </c>
      <c r="B159" t="n" s="29">
        <v>5300.0</v>
      </c>
      <c r="C159" t="s" s="16">
        <v>282</v>
      </c>
      <c r="D159" t="s" s="16">
        <v>283</v>
      </c>
      <c r="E159" t="s" s="16">
        <v>215</v>
      </c>
      <c r="F159" t="n" s="29">
        <v>10403.0</v>
      </c>
      <c r="G159" t="s" s="17">
        <v>284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106.16</v>
      </c>
      <c r="M159" t="s" s="26">
        <v>23</v>
      </c>
    </row>
    <row r="160">
      <c r="A160" t="s" s="15">
        <v>212</v>
      </c>
      <c r="B160" t="n" s="29">
        <v>5300.0</v>
      </c>
      <c r="C160" t="s" s="16">
        <v>282</v>
      </c>
      <c r="D160" t="s" s="16">
        <v>283</v>
      </c>
      <c r="E160" t="s" s="16">
        <v>215</v>
      </c>
      <c r="F160" t="n" s="29">
        <v>8450.0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105.42</v>
      </c>
      <c r="M160" t="s" s="26">
        <v>23</v>
      </c>
    </row>
    <row r="161">
      <c r="A161" t="s" s="15">
        <v>212</v>
      </c>
      <c r="B161" t="n" s="29">
        <v>5300.0</v>
      </c>
      <c r="C161" t="s" s="16">
        <v>282</v>
      </c>
      <c r="D161" t="s" s="16">
        <v>283</v>
      </c>
      <c r="E161" t="s" s="16">
        <v>215</v>
      </c>
      <c r="F161" t="n" s="29">
        <v>7351.0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103.92</v>
      </c>
      <c r="M161" t="s" s="26">
        <v>23</v>
      </c>
    </row>
    <row r="162">
      <c r="A162" t="s" s="15">
        <v>212</v>
      </c>
      <c r="B162" t="n" s="29">
        <v>5300.0</v>
      </c>
      <c r="C162" t="s" s="16">
        <v>282</v>
      </c>
      <c r="D162" t="s" s="16">
        <v>283</v>
      </c>
      <c r="E162" t="s" s="16">
        <v>215</v>
      </c>
      <c r="F162" t="n" s="29">
        <v>11227.0</v>
      </c>
      <c r="G162" t="s" s="17">
        <v>287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49.98</v>
      </c>
      <c r="M162" t="s" s="26">
        <v>23</v>
      </c>
    </row>
    <row r="163">
      <c r="A163" t="s" s="15">
        <v>212</v>
      </c>
      <c r="B163" t="n" s="29">
        <v>5600.0</v>
      </c>
      <c r="C163" t="s" s="16">
        <v>288</v>
      </c>
      <c r="D163" t="s" s="16">
        <v>289</v>
      </c>
      <c r="E163" t="s" s="16">
        <v>215</v>
      </c>
      <c r="F163" t="n" s="29">
        <v>7814.0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104.37</v>
      </c>
      <c r="M163" t="s" s="26">
        <v>23</v>
      </c>
    </row>
    <row r="164">
      <c r="A164" t="s" s="15">
        <v>212</v>
      </c>
      <c r="B164" t="n" s="29">
        <v>5600.0</v>
      </c>
      <c r="C164" t="s" s="16">
        <v>288</v>
      </c>
      <c r="D164" t="s" s="16">
        <v>289</v>
      </c>
      <c r="E164" t="s" s="16">
        <v>215</v>
      </c>
      <c r="F164" t="n" s="29">
        <v>10337.0</v>
      </c>
      <c r="G164" t="s" s="17">
        <v>291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104.59</v>
      </c>
      <c r="M164" t="s" s="26">
        <v>23</v>
      </c>
    </row>
    <row r="165">
      <c r="A165" t="s" s="15">
        <v>212</v>
      </c>
      <c r="B165" t="n" s="29">
        <v>5600.0</v>
      </c>
      <c r="C165" t="s" s="16">
        <v>288</v>
      </c>
      <c r="D165" t="s" s="16">
        <v>289</v>
      </c>
      <c r="E165" t="s" s="16">
        <v>215</v>
      </c>
      <c r="F165" t="n" s="29">
        <v>8690.0</v>
      </c>
      <c r="G165" t="s" s="17">
        <v>292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97.88</v>
      </c>
      <c r="M165" t="s" s="26">
        <v>23</v>
      </c>
    </row>
    <row r="166">
      <c r="A166" t="s" s="15">
        <v>212</v>
      </c>
      <c r="B166" t="n" s="29">
        <v>50501.0</v>
      </c>
      <c r="C166" t="s" s="16">
        <v>293</v>
      </c>
      <c r="D166" t="s" s="16">
        <v>294</v>
      </c>
      <c r="E166" t="s" s="16">
        <v>295</v>
      </c>
      <c r="F166" t="n" s="29">
        <v>11915.0</v>
      </c>
      <c r="G166" t="s" s="17">
        <v>296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115.27</v>
      </c>
      <c r="M166" t="s" s="26">
        <v>23</v>
      </c>
    </row>
    <row r="167">
      <c r="A167" t="s" s="15">
        <v>212</v>
      </c>
      <c r="B167" t="n" s="29">
        <v>5900.0</v>
      </c>
      <c r="C167" t="s" s="16">
        <v>297</v>
      </c>
      <c r="D167" t="s" s="16">
        <v>298</v>
      </c>
      <c r="E167" t="s" s="16">
        <v>215</v>
      </c>
      <c r="F167" t="n" s="29">
        <v>7300.0</v>
      </c>
      <c r="G167" t="s" s="17">
        <v>299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94.74</v>
      </c>
      <c r="M167" t="s" s="26">
        <v>23</v>
      </c>
    </row>
    <row r="168">
      <c r="A168" t="s" s="15">
        <v>212</v>
      </c>
      <c r="B168" t="n" s="29">
        <v>5900.0</v>
      </c>
      <c r="C168" t="s" s="16">
        <v>297</v>
      </c>
      <c r="D168" t="s" s="16">
        <v>298</v>
      </c>
      <c r="E168" t="s" s="16">
        <v>215</v>
      </c>
      <c r="F168" t="n" s="29">
        <v>12518.0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99.01</v>
      </c>
      <c r="M168" t="s" s="26">
        <v>23</v>
      </c>
    </row>
    <row r="169">
      <c r="A169" t="s" s="15">
        <v>212</v>
      </c>
      <c r="B169" t="n" s="29">
        <v>1222.0</v>
      </c>
      <c r="C169" t="s" s="16">
        <v>301</v>
      </c>
      <c r="D169" t="s" s="16">
        <v>302</v>
      </c>
      <c r="E169" t="s" s="16">
        <v>303</v>
      </c>
      <c r="F169" t="n" s="29">
        <v>11679.0</v>
      </c>
      <c r="G169" t="s" s="17">
        <v>304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101.19</v>
      </c>
      <c r="M169" t="s" s="26">
        <v>23</v>
      </c>
    </row>
    <row r="170">
      <c r="A170" t="s" s="15">
        <v>212</v>
      </c>
      <c r="B170" t="n" s="29">
        <v>205.0</v>
      </c>
      <c r="C170" t="s" s="16">
        <v>305</v>
      </c>
      <c r="D170" t="s" s="16">
        <v>306</v>
      </c>
      <c r="E170" t="s" s="16">
        <v>215</v>
      </c>
      <c r="F170" t="n" s="29">
        <v>10147.0</v>
      </c>
      <c r="G170" t="s" s="17">
        <v>307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99.83</v>
      </c>
      <c r="M170" t="s" s="26">
        <v>23</v>
      </c>
    </row>
    <row r="171">
      <c r="A171" t="s" s="15">
        <v>212</v>
      </c>
      <c r="B171" t="n" s="29">
        <v>163.0</v>
      </c>
      <c r="C171" t="s" s="16">
        <v>308</v>
      </c>
      <c r="D171" t="s" s="16">
        <v>309</v>
      </c>
      <c r="E171" t="s" s="16">
        <v>310</v>
      </c>
      <c r="F171" t="n" s="29">
        <v>8312.0</v>
      </c>
      <c r="G171" t="s" s="17">
        <v>311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117.37</v>
      </c>
      <c r="M171" t="s" s="26">
        <v>23</v>
      </c>
    </row>
    <row r="172">
      <c r="A172" t="s" s="15">
        <v>212</v>
      </c>
      <c r="B172" t="n" s="29">
        <v>24627.0</v>
      </c>
      <c r="C172" t="s" s="16">
        <v>312</v>
      </c>
      <c r="D172" t="s" s="16">
        <v>313</v>
      </c>
      <c r="E172" t="s" s="16">
        <v>215</v>
      </c>
      <c r="F172" t="n" s="29">
        <v>10739.0</v>
      </c>
      <c r="G172" t="s" s="17">
        <v>314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1.19</v>
      </c>
      <c r="M172" t="s" s="26">
        <v>23</v>
      </c>
    </row>
    <row r="173">
      <c r="A173" t="s" s="15">
        <v>212</v>
      </c>
      <c r="B173" t="n" s="29">
        <v>55242.0</v>
      </c>
      <c r="C173" t="s" s="16">
        <v>315</v>
      </c>
      <c r="D173" t="s" s="16">
        <v>316</v>
      </c>
      <c r="E173" t="s" s="16">
        <v>215</v>
      </c>
      <c r="F173" t="n" s="29">
        <v>10218.0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102.37</v>
      </c>
      <c r="M173" t="s" s="26">
        <v>23</v>
      </c>
    </row>
    <row r="174">
      <c r="A174" t="s" s="15">
        <v>212</v>
      </c>
      <c r="B174" t="n" s="29">
        <v>24777.0</v>
      </c>
      <c r="C174" t="s" s="16">
        <v>318</v>
      </c>
      <c r="D174" t="s" s="16">
        <v>319</v>
      </c>
      <c r="E174" t="s" s="16">
        <v>215</v>
      </c>
      <c r="F174" t="n" s="29">
        <v>5146.0</v>
      </c>
      <c r="G174" t="s" s="17">
        <v>320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77.98</v>
      </c>
      <c r="M174" t="s" s="26">
        <v>23</v>
      </c>
    </row>
    <row r="175">
      <c r="A175" t="s" s="15">
        <v>212</v>
      </c>
      <c r="B175" t="n" s="29">
        <v>55013.0</v>
      </c>
      <c r="C175" t="s" s="16">
        <v>321</v>
      </c>
      <c r="D175" t="s" s="16">
        <v>322</v>
      </c>
      <c r="E175" t="s" s="16">
        <v>215</v>
      </c>
      <c r="F175" t="n" s="29">
        <v>9922.0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47.83</v>
      </c>
      <c r="M175" t="s" s="26">
        <v>23</v>
      </c>
    </row>
    <row r="176">
      <c r="A176" t="s" s="15">
        <v>212</v>
      </c>
      <c r="B176" t="n" s="29">
        <v>24241.0</v>
      </c>
      <c r="C176" t="s" s="16">
        <v>324</v>
      </c>
      <c r="D176" t="s" s="16">
        <v>316</v>
      </c>
      <c r="E176" t="s" s="16">
        <v>215</v>
      </c>
      <c r="F176" t="n" s="29">
        <v>5606.0</v>
      </c>
      <c r="G176" t="s" s="17">
        <v>325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93.05</v>
      </c>
      <c r="M176" t="s" s="26">
        <v>23</v>
      </c>
    </row>
    <row r="177">
      <c r="A177" t="s" s="15">
        <v>212</v>
      </c>
      <c r="B177" t="n" s="29">
        <v>6501.0</v>
      </c>
      <c r="C177" t="s" s="16">
        <v>326</v>
      </c>
      <c r="D177" t="s" s="16">
        <v>327</v>
      </c>
      <c r="E177" t="s" s="16">
        <v>215</v>
      </c>
      <c r="F177" t="n" s="29">
        <v>5118.0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147.3</v>
      </c>
      <c r="M177" t="s" s="26">
        <v>23</v>
      </c>
    </row>
    <row r="178">
      <c r="A178" t="s" s="15">
        <v>212</v>
      </c>
      <c r="B178" t="n" s="29">
        <v>55060.0</v>
      </c>
      <c r="C178" t="s" s="16">
        <v>329</v>
      </c>
      <c r="D178" t="s" s="16">
        <v>330</v>
      </c>
      <c r="E178" t="s" s="16">
        <v>215</v>
      </c>
      <c r="F178" t="n" s="29">
        <v>6969.0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111.76</v>
      </c>
      <c r="M178" t="s" s="26">
        <v>23</v>
      </c>
    </row>
    <row r="179">
      <c r="A179" t="s" s="15">
        <v>212</v>
      </c>
      <c r="B179" t="n" s="29">
        <v>55225.0</v>
      </c>
      <c r="C179" t="s" s="16">
        <v>332</v>
      </c>
      <c r="D179" t="s" s="16">
        <v>333</v>
      </c>
      <c r="E179" t="s" s="16">
        <v>334</v>
      </c>
      <c r="F179" t="n" s="29">
        <v>8478.0</v>
      </c>
      <c r="G179" t="s" s="17">
        <v>335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107.95</v>
      </c>
      <c r="M179" t="s" s="26">
        <v>23</v>
      </c>
    </row>
    <row r="180">
      <c r="A180" t="s" s="15">
        <v>212</v>
      </c>
      <c r="B180" t="n" s="29">
        <v>24638.0</v>
      </c>
      <c r="C180" t="s" s="16">
        <v>336</v>
      </c>
      <c r="D180" t="s" s="16">
        <v>337</v>
      </c>
      <c r="E180" t="s" s="16">
        <v>215</v>
      </c>
      <c r="F180" t="n" s="29">
        <v>5300.0</v>
      </c>
      <c r="G180" t="s" s="17">
        <v>338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90.71</v>
      </c>
      <c r="M180" t="s" s="26">
        <v>23</v>
      </c>
    </row>
    <row r="181">
      <c r="A181" t="s" s="15">
        <v>212</v>
      </c>
      <c r="B181" t="n" s="29">
        <v>971.0</v>
      </c>
      <c r="C181" t="s" s="16">
        <v>339</v>
      </c>
      <c r="D181" t="s" s="16">
        <v>340</v>
      </c>
      <c r="E181" t="s" s="16">
        <v>215</v>
      </c>
      <c r="F181" t="n" s="29">
        <v>9004.0</v>
      </c>
      <c r="G181" t="s" s="17">
        <v>341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0.04</v>
      </c>
      <c r="M181" t="s" s="26">
        <v>23</v>
      </c>
    </row>
    <row r="182">
      <c r="A182" t="s" s="15">
        <v>212</v>
      </c>
      <c r="B182" t="n" s="29">
        <v>24319.0</v>
      </c>
      <c r="C182" t="s" s="16">
        <v>342</v>
      </c>
      <c r="D182" t="s" s="16">
        <v>343</v>
      </c>
      <c r="E182" t="s" s="16">
        <v>267</v>
      </c>
      <c r="F182" t="n" s="29">
        <v>8077.0</v>
      </c>
      <c r="G182" t="s" s="17">
        <v>344</v>
      </c>
      <c r="H182" t="s" s="32">
        <v>21</v>
      </c>
      <c r="I182" t="s" s="16">
        <v>22</v>
      </c>
      <c r="J182" t="s" s="16">
        <v>26</v>
      </c>
      <c r="K182" t="n" s="18">
        <v>0.55</v>
      </c>
      <c r="L182" t="n" s="18">
        <v>98.87</v>
      </c>
      <c r="M182" t="s" s="26">
        <v>23</v>
      </c>
    </row>
    <row r="183">
      <c r="A183" t="s" s="15">
        <v>212</v>
      </c>
      <c r="B183" t="n" s="29">
        <v>12867.0</v>
      </c>
      <c r="C183" t="s" s="16">
        <v>345</v>
      </c>
      <c r="D183" t="s" s="16">
        <v>346</v>
      </c>
      <c r="E183" t="s" s="16">
        <v>215</v>
      </c>
      <c r="F183" t="n" s="29">
        <v>13544.0</v>
      </c>
      <c r="G183" t="s" s="17">
        <v>347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82.58</v>
      </c>
      <c r="M183" t="s" s="26">
        <v>23</v>
      </c>
    </row>
    <row r="184">
      <c r="A184" t="s" s="15">
        <v>212</v>
      </c>
      <c r="B184" t="n" s="29">
        <v>12867.0</v>
      </c>
      <c r="C184" t="s" s="16">
        <v>345</v>
      </c>
      <c r="D184" t="s" s="16">
        <v>346</v>
      </c>
      <c r="E184" t="s" s="16">
        <v>215</v>
      </c>
      <c r="F184" t="n" s="29">
        <v>13872.0</v>
      </c>
      <c r="G184" t="s" s="17">
        <v>348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4.6</v>
      </c>
      <c r="M184" t="s" s="26">
        <v>23</v>
      </c>
    </row>
    <row r="185">
      <c r="A185" t="s" s="15">
        <v>349</v>
      </c>
      <c r="B185" t="n" s="29">
        <v>6831.0</v>
      </c>
      <c r="C185" t="s" s="16">
        <v>350</v>
      </c>
      <c r="D185" t="s" s="16">
        <v>351</v>
      </c>
      <c r="E185" t="s" s="16">
        <v>352</v>
      </c>
      <c r="F185" t="n" s="29">
        <v>8892.0</v>
      </c>
      <c r="G185" t="s" s="17">
        <v>116</v>
      </c>
      <c r="H185" t="s" s="32">
        <v>21</v>
      </c>
      <c r="I185" t="s" s="16">
        <v>22</v>
      </c>
      <c r="J185" t="s" s="16">
        <v>26</v>
      </c>
      <c r="K185" t="n" s="18">
        <v>0.4</v>
      </c>
      <c r="L185" t="n" s="18">
        <v>71.01</v>
      </c>
      <c r="M185" t="s" s="26">
        <v>23</v>
      </c>
    </row>
    <row r="186">
      <c r="A186" t="s" s="15">
        <v>353</v>
      </c>
      <c r="B186" t="n" s="29">
        <v>10201.0</v>
      </c>
      <c r="C186" t="s" s="16">
        <v>354</v>
      </c>
      <c r="D186" t="s" s="16">
        <v>355</v>
      </c>
      <c r="E186" t="s" s="16">
        <v>356</v>
      </c>
      <c r="F186" t="n" s="29">
        <v>8316.0</v>
      </c>
      <c r="G186" t="s" s="17">
        <v>357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105.2</v>
      </c>
      <c r="M186" t="s" s="26">
        <v>23</v>
      </c>
    </row>
    <row r="187">
      <c r="A187" t="s" s="15">
        <v>353</v>
      </c>
      <c r="B187" t="n" s="29">
        <v>10201.0</v>
      </c>
      <c r="C187" t="s" s="16">
        <v>354</v>
      </c>
      <c r="D187" t="s" s="16">
        <v>355</v>
      </c>
      <c r="E187" t="s" s="16">
        <v>356</v>
      </c>
      <c r="F187" t="n" s="29">
        <v>9455.0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103.65</v>
      </c>
      <c r="M187" t="s" s="26">
        <v>23</v>
      </c>
    </row>
    <row r="188">
      <c r="A188" t="s" s="15">
        <v>353</v>
      </c>
      <c r="B188" t="n" s="29">
        <v>10201.0</v>
      </c>
      <c r="C188" t="s" s="16">
        <v>354</v>
      </c>
      <c r="D188" t="s" s="16">
        <v>355</v>
      </c>
      <c r="E188" t="s" s="16">
        <v>356</v>
      </c>
      <c r="F188" t="n" s="29">
        <v>12428.0</v>
      </c>
      <c r="G188" t="s" s="17">
        <v>359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101.75</v>
      </c>
      <c r="M188" t="s" s="26">
        <v>23</v>
      </c>
    </row>
    <row r="189">
      <c r="A189" t="s" s="15">
        <v>353</v>
      </c>
      <c r="B189" t="n" s="29">
        <v>10201.0</v>
      </c>
      <c r="C189" t="s" s="16">
        <v>354</v>
      </c>
      <c r="D189" t="s" s="16">
        <v>355</v>
      </c>
      <c r="E189" t="s" s="16">
        <v>356</v>
      </c>
      <c r="F189" t="n" s="29">
        <v>13426.0</v>
      </c>
      <c r="G189" t="s" s="17">
        <v>360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104.35</v>
      </c>
      <c r="M189" t="s" s="26">
        <v>23</v>
      </c>
    </row>
    <row r="190">
      <c r="A190" t="s" s="15">
        <v>361</v>
      </c>
      <c r="B190" t="n" s="29">
        <v>5750.0</v>
      </c>
      <c r="C190" t="s" s="16">
        <v>362</v>
      </c>
      <c r="D190" t="s" s="16">
        <v>363</v>
      </c>
      <c r="E190" t="s" s="16">
        <v>364</v>
      </c>
      <c r="F190" t="n" s="29">
        <v>13423.0</v>
      </c>
      <c r="G190" t="s" s="17">
        <v>365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98.52</v>
      </c>
      <c r="M190" t="s" s="26">
        <v>23</v>
      </c>
    </row>
    <row r="191">
      <c r="A191" t="s" s="15">
        <v>361</v>
      </c>
      <c r="B191" t="n" s="29">
        <v>5844.0</v>
      </c>
      <c r="C191" t="s" s="16">
        <v>366</v>
      </c>
      <c r="D191" t="s" s="16">
        <v>367</v>
      </c>
      <c r="E191" t="s" s="16">
        <v>368</v>
      </c>
      <c r="F191" t="n" s="29">
        <v>10829.0</v>
      </c>
      <c r="G191" t="s" s="17">
        <v>369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114.53</v>
      </c>
      <c r="M191" t="s" s="26">
        <v>23</v>
      </c>
    </row>
    <row r="192">
      <c r="A192" t="s" s="15">
        <v>361</v>
      </c>
      <c r="B192" t="n" s="29">
        <v>5844.0</v>
      </c>
      <c r="C192" t="s" s="16">
        <v>366</v>
      </c>
      <c r="D192" t="s" s="16">
        <v>367</v>
      </c>
      <c r="E192" t="s" s="16">
        <v>368</v>
      </c>
      <c r="F192" t="n" s="29">
        <v>8450.0</v>
      </c>
      <c r="G192" t="s" s="17">
        <v>285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117.99</v>
      </c>
      <c r="M192" t="s" s="26">
        <v>23</v>
      </c>
    </row>
    <row r="193">
      <c r="A193" t="s" s="15">
        <v>361</v>
      </c>
      <c r="B193" t="n" s="29">
        <v>5844.0</v>
      </c>
      <c r="C193" t="s" s="16">
        <v>366</v>
      </c>
      <c r="D193" t="s" s="16">
        <v>367</v>
      </c>
      <c r="E193" t="s" s="16">
        <v>368</v>
      </c>
      <c r="F193" t="n" s="29">
        <v>9151.0</v>
      </c>
      <c r="G193" t="s" s="17">
        <v>56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104.07</v>
      </c>
      <c r="M193" t="s" s="26">
        <v>23</v>
      </c>
    </row>
    <row r="194">
      <c r="A194" t="s" s="15">
        <v>370</v>
      </c>
      <c r="B194" t="n" s="29">
        <v>7201.0</v>
      </c>
      <c r="C194" t="s" s="16">
        <v>371</v>
      </c>
      <c r="D194" t="s" s="16">
        <v>372</v>
      </c>
      <c r="E194" t="s" s="16">
        <v>373</v>
      </c>
      <c r="F194" t="n" s="29">
        <v>9364.0</v>
      </c>
      <c r="G194" t="s" s="17">
        <v>29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68.6</v>
      </c>
      <c r="M194" t="s" s="26">
        <v>23</v>
      </c>
    </row>
    <row r="195">
      <c r="A195" t="s" s="15">
        <v>370</v>
      </c>
      <c r="B195" t="n" s="29">
        <v>7201.0</v>
      </c>
      <c r="C195" t="s" s="16">
        <v>371</v>
      </c>
      <c r="D195" t="s" s="16">
        <v>372</v>
      </c>
      <c r="E195" t="s" s="16">
        <v>373</v>
      </c>
      <c r="F195" t="n" s="29">
        <v>11668.0</v>
      </c>
      <c r="G195" t="s" s="17">
        <v>38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154.9</v>
      </c>
      <c r="M195" t="s" s="26">
        <v>23</v>
      </c>
    </row>
    <row r="196">
      <c r="A196" t="s" s="15">
        <v>374</v>
      </c>
      <c r="B196" t="n" s="29">
        <v>6931.0</v>
      </c>
      <c r="C196" t="s" s="16">
        <v>375</v>
      </c>
      <c r="D196" t="s" s="16">
        <v>376</v>
      </c>
      <c r="E196" t="s" s="16">
        <v>377</v>
      </c>
      <c r="F196" t="n" s="29">
        <v>8224.0</v>
      </c>
      <c r="G196" t="s" s="17">
        <v>378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34.74</v>
      </c>
      <c r="M196" t="s" s="26">
        <v>23</v>
      </c>
    </row>
    <row r="197">
      <c r="A197" t="s" s="15">
        <v>374</v>
      </c>
      <c r="B197" t="n" s="29">
        <v>6931.0</v>
      </c>
      <c r="C197" t="s" s="16">
        <v>375</v>
      </c>
      <c r="D197" t="s" s="16">
        <v>376</v>
      </c>
      <c r="E197" t="s" s="16">
        <v>377</v>
      </c>
      <c r="F197" t="n" s="29">
        <v>6714.0</v>
      </c>
      <c r="G197" t="s" s="17">
        <v>379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31.77</v>
      </c>
      <c r="M197" t="s" s="26">
        <v>23</v>
      </c>
    </row>
    <row r="198">
      <c r="A198" t="s" s="15">
        <v>374</v>
      </c>
      <c r="B198" t="n" s="29">
        <v>6931.0</v>
      </c>
      <c r="C198" t="s" s="16">
        <v>375</v>
      </c>
      <c r="D198" t="s" s="16">
        <v>376</v>
      </c>
      <c r="E198" t="s" s="16">
        <v>377</v>
      </c>
      <c r="F198" t="n" s="29">
        <v>10091.0</v>
      </c>
      <c r="G198" t="s" s="17">
        <v>380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35.16</v>
      </c>
      <c r="M198" t="s" s="26">
        <v>23</v>
      </c>
    </row>
    <row r="199">
      <c r="A199" t="s" s="15">
        <v>381</v>
      </c>
      <c r="B199" t="n" s="29">
        <v>10321.0</v>
      </c>
      <c r="C199" t="s" s="16">
        <v>382</v>
      </c>
      <c r="D199" t="s" s="16">
        <v>383</v>
      </c>
      <c r="E199" t="s" s="16">
        <v>384</v>
      </c>
      <c r="F199" t="n" s="29">
        <v>8705.0</v>
      </c>
      <c r="G199" t="s" s="17">
        <v>385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102.32</v>
      </c>
      <c r="M199" t="s" s="26">
        <v>23</v>
      </c>
    </row>
    <row r="200">
      <c r="A200" t="s" s="15">
        <v>381</v>
      </c>
      <c r="B200" t="n" s="29">
        <v>10321.0</v>
      </c>
      <c r="C200" t="s" s="16">
        <v>382</v>
      </c>
      <c r="D200" t="s" s="16">
        <v>383</v>
      </c>
      <c r="E200" t="s" s="16">
        <v>384</v>
      </c>
      <c r="F200" t="n" s="29">
        <v>4959.0</v>
      </c>
      <c r="G200" t="s" s="17">
        <v>386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104.32</v>
      </c>
      <c r="M200" t="s" s="26">
        <v>23</v>
      </c>
    </row>
    <row r="201">
      <c r="A201" t="s" s="15">
        <v>381</v>
      </c>
      <c r="B201" t="n" s="29">
        <v>10321.0</v>
      </c>
      <c r="C201" t="s" s="16">
        <v>382</v>
      </c>
      <c r="D201" t="s" s="16">
        <v>383</v>
      </c>
      <c r="E201" t="s" s="16">
        <v>384</v>
      </c>
      <c r="F201" t="n" s="29">
        <v>13560.0</v>
      </c>
      <c r="G201" t="s" s="17">
        <v>387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103.73</v>
      </c>
      <c r="M201" t="s" s="26">
        <v>23</v>
      </c>
    </row>
    <row r="202">
      <c r="A202" t="s" s="15">
        <v>388</v>
      </c>
      <c r="B202" t="n" s="29">
        <v>6651.0</v>
      </c>
      <c r="C202" t="s" s="16">
        <v>389</v>
      </c>
      <c r="D202" t="s" s="16">
        <v>390</v>
      </c>
      <c r="E202" t="s" s="16">
        <v>391</v>
      </c>
      <c r="F202" t="n" s="29">
        <v>11843.0</v>
      </c>
      <c r="G202" t="s" s="17">
        <v>392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335.74</v>
      </c>
      <c r="M202" t="s" s="26">
        <v>23</v>
      </c>
    </row>
    <row r="203">
      <c r="A203" t="s" s="15">
        <v>388</v>
      </c>
      <c r="B203" t="n" s="29">
        <v>6651.0</v>
      </c>
      <c r="C203" t="s" s="16">
        <v>389</v>
      </c>
      <c r="D203" t="s" s="16">
        <v>390</v>
      </c>
      <c r="E203" t="s" s="16">
        <v>391</v>
      </c>
      <c r="F203" t="n" s="29">
        <v>5303.0</v>
      </c>
      <c r="G203" t="s" s="17">
        <v>393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1.09</v>
      </c>
      <c r="M203" t="s" s="26">
        <v>23</v>
      </c>
    </row>
    <row r="204">
      <c r="A204" t="s" s="15">
        <v>394</v>
      </c>
      <c r="B204" t="n" s="29">
        <v>10401.0</v>
      </c>
      <c r="C204" t="s" s="16">
        <v>395</v>
      </c>
      <c r="D204" t="s" s="16">
        <v>396</v>
      </c>
      <c r="E204" t="s" s="16">
        <v>397</v>
      </c>
      <c r="F204" t="n" s="29">
        <v>4249.0</v>
      </c>
      <c r="G204" t="s" s="17">
        <v>398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81.2</v>
      </c>
      <c r="M204" t="s" s="26">
        <v>23</v>
      </c>
    </row>
    <row r="205">
      <c r="A205" t="s" s="15">
        <v>394</v>
      </c>
      <c r="B205" t="n" s="29">
        <v>10401.0</v>
      </c>
      <c r="C205" t="s" s="16">
        <v>395</v>
      </c>
      <c r="D205" t="s" s="16">
        <v>396</v>
      </c>
      <c r="E205" t="s" s="16">
        <v>397</v>
      </c>
      <c r="F205" t="n" s="29">
        <v>6714.0</v>
      </c>
      <c r="G205" t="s" s="17">
        <v>379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80.47</v>
      </c>
      <c r="M205" t="s" s="26">
        <v>23</v>
      </c>
    </row>
    <row r="206">
      <c r="A206" t="s" s="15">
        <v>399</v>
      </c>
      <c r="B206" t="n" s="29">
        <v>7001.0</v>
      </c>
      <c r="C206" t="s" s="16">
        <v>400</v>
      </c>
      <c r="D206" t="s" s="16">
        <v>401</v>
      </c>
      <c r="E206" t="s" s="16">
        <v>402</v>
      </c>
      <c r="F206" t="n" s="29">
        <v>12395.0</v>
      </c>
      <c r="G206" t="s" s="17">
        <v>403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103.16</v>
      </c>
      <c r="M206" t="s" s="26">
        <v>23</v>
      </c>
    </row>
    <row r="207">
      <c r="A207" t="s" s="15">
        <v>404</v>
      </c>
      <c r="B207" t="n" s="29">
        <v>6830.0</v>
      </c>
      <c r="C207" t="s" s="16">
        <v>405</v>
      </c>
      <c r="D207" t="s" s="16">
        <v>406</v>
      </c>
      <c r="E207" t="s" s="16">
        <v>407</v>
      </c>
      <c r="F207" t="n" s="29">
        <v>11529.0</v>
      </c>
      <c r="G207" t="s" s="17">
        <v>408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103.8</v>
      </c>
      <c r="M207" t="s" s="26">
        <v>23</v>
      </c>
    </row>
    <row r="208">
      <c r="A208" t="s" s="15">
        <v>409</v>
      </c>
      <c r="B208" t="n" s="29">
        <v>10001.0</v>
      </c>
      <c r="C208" t="s" s="16">
        <v>410</v>
      </c>
      <c r="D208" t="s" s="16">
        <v>411</v>
      </c>
      <c r="E208" t="s" s="16">
        <v>412</v>
      </c>
      <c r="F208" t="n" s="29">
        <v>11208.0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144.0</v>
      </c>
      <c r="M208" t="s" s="26">
        <v>23</v>
      </c>
    </row>
    <row r="209">
      <c r="A209" t="s" s="15">
        <v>409</v>
      </c>
      <c r="B209" t="n" s="29">
        <v>10001.0</v>
      </c>
      <c r="C209" t="s" s="16">
        <v>410</v>
      </c>
      <c r="D209" t="s" s="16">
        <v>411</v>
      </c>
      <c r="E209" t="s" s="16">
        <v>412</v>
      </c>
      <c r="F209" t="n" s="29">
        <v>12707.0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109.33</v>
      </c>
      <c r="M209" t="s" s="26">
        <v>23</v>
      </c>
    </row>
    <row r="210">
      <c r="A210" t="s" s="15">
        <v>409</v>
      </c>
      <c r="B210" t="n" s="29">
        <v>10001.0</v>
      </c>
      <c r="C210" t="s" s="16">
        <v>410</v>
      </c>
      <c r="D210" t="s" s="16">
        <v>411</v>
      </c>
      <c r="E210" t="s" s="16">
        <v>412</v>
      </c>
      <c r="F210" t="n" s="29">
        <v>12024.0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83.71</v>
      </c>
      <c r="M210" t="s" s="26">
        <v>23</v>
      </c>
    </row>
    <row r="211">
      <c r="A211" t="s" s="15">
        <v>409</v>
      </c>
      <c r="B211" t="n" s="29">
        <v>10001.0</v>
      </c>
      <c r="C211" t="s" s="16">
        <v>410</v>
      </c>
      <c r="D211" t="s" s="16">
        <v>411</v>
      </c>
      <c r="E211" t="s" s="16">
        <v>412</v>
      </c>
      <c r="F211" t="n" s="29">
        <v>9151.0</v>
      </c>
      <c r="G211" t="s" s="17">
        <v>56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192.93</v>
      </c>
      <c r="M211" t="s" s="26">
        <v>23</v>
      </c>
    </row>
    <row r="212">
      <c r="A212" t="s" s="15">
        <v>409</v>
      </c>
      <c r="B212" t="n" s="29">
        <v>10001.0</v>
      </c>
      <c r="C212" t="s" s="16">
        <v>410</v>
      </c>
      <c r="D212" t="s" s="16">
        <v>411</v>
      </c>
      <c r="E212" t="s" s="16">
        <v>412</v>
      </c>
      <c r="F212" t="n" s="29">
        <v>10797.0</v>
      </c>
      <c r="G212" t="s" s="17">
        <v>416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182.18</v>
      </c>
      <c r="M212" t="s" s="26">
        <v>23</v>
      </c>
    </row>
    <row r="213">
      <c r="A213" t="s" s="15">
        <v>409</v>
      </c>
      <c r="B213" t="n" s="29">
        <v>7317.0</v>
      </c>
      <c r="C213" t="s" s="16">
        <v>417</v>
      </c>
      <c r="D213" t="s" s="16">
        <v>418</v>
      </c>
      <c r="E213" t="s" s="16">
        <v>412</v>
      </c>
      <c r="F213" t="n" s="29">
        <v>13966.0</v>
      </c>
      <c r="G213" t="s" s="17">
        <v>419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82.29</v>
      </c>
      <c r="M213" t="s" s="26">
        <v>23</v>
      </c>
    </row>
    <row r="214">
      <c r="A214" t="s" s="15">
        <v>420</v>
      </c>
      <c r="B214" t="n" s="29">
        <v>7071.0</v>
      </c>
      <c r="C214" t="s" s="16">
        <v>421</v>
      </c>
      <c r="D214" t="s" s="16">
        <v>422</v>
      </c>
      <c r="E214" t="s" s="16">
        <v>423</v>
      </c>
      <c r="F214" t="n" s="29">
        <v>10408.0</v>
      </c>
      <c r="G214" t="s" s="17">
        <v>424</v>
      </c>
      <c r="H214" t="s" s="32">
        <v>21</v>
      </c>
      <c r="I214" t="s" s="16">
        <v>22</v>
      </c>
      <c r="J214" t="s" s="16">
        <v>23</v>
      </c>
      <c r="K214" t="n" s="18">
        <v>1.0</v>
      </c>
      <c r="L214" t="n" s="18">
        <v>101.07</v>
      </c>
      <c r="M214" t="s" s="26">
        <v>23</v>
      </c>
    </row>
    <row r="215">
      <c r="A215" t="s" s="15">
        <v>420</v>
      </c>
      <c r="B215" t="n" s="29">
        <v>515.0</v>
      </c>
      <c r="C215" t="s" s="16">
        <v>425</v>
      </c>
      <c r="D215" t="s" s="16">
        <v>426</v>
      </c>
      <c r="E215" t="s" s="16">
        <v>423</v>
      </c>
      <c r="F215" t="n" s="29">
        <v>5130.0</v>
      </c>
      <c r="G215" t="s" s="17">
        <v>427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97.51</v>
      </c>
      <c r="M215" t="s" s="26">
        <v>23</v>
      </c>
    </row>
    <row r="216">
      <c r="A216" t="s" s="15">
        <v>428</v>
      </c>
      <c r="B216" t="n" s="29">
        <v>24317.0</v>
      </c>
      <c r="C216" t="s" s="16">
        <v>429</v>
      </c>
      <c r="D216" t="s" s="16">
        <v>430</v>
      </c>
      <c r="E216" t="s" s="16">
        <v>431</v>
      </c>
      <c r="F216" t="n" s="29">
        <v>7374.0</v>
      </c>
      <c r="G216" t="s" s="17">
        <v>432</v>
      </c>
      <c r="H216" t="s" s="32">
        <v>21</v>
      </c>
      <c r="I216" t="s" s="16">
        <v>22</v>
      </c>
      <c r="J216" t="s" s="16">
        <v>23</v>
      </c>
      <c r="K216" t="n" s="18">
        <v>1.04</v>
      </c>
      <c r="L216" t="n" s="18">
        <v>100.67</v>
      </c>
      <c r="M216" t="s" s="26">
        <v>23</v>
      </c>
    </row>
    <row r="217">
      <c r="A217" t="s" s="15">
        <v>433</v>
      </c>
      <c r="B217" t="n" s="29">
        <v>8051.0</v>
      </c>
      <c r="C217" t="s" s="16">
        <v>434</v>
      </c>
      <c r="D217" t="s" s="16">
        <v>435</v>
      </c>
      <c r="E217" t="s" s="16">
        <v>436</v>
      </c>
      <c r="F217" t="n" s="29">
        <v>8347.0</v>
      </c>
      <c r="G217" t="s" s="17">
        <v>437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93.81</v>
      </c>
      <c r="M217" t="s" s="26">
        <v>23</v>
      </c>
    </row>
    <row r="218">
      <c r="A218" t="s" s="15">
        <v>433</v>
      </c>
      <c r="B218" t="n" s="29">
        <v>8051.0</v>
      </c>
      <c r="C218" t="s" s="16">
        <v>434</v>
      </c>
      <c r="D218" t="s" s="16">
        <v>435</v>
      </c>
      <c r="E218" t="s" s="16">
        <v>436</v>
      </c>
      <c r="F218" t="n" s="29">
        <v>14170.0</v>
      </c>
      <c r="G218" t="s" s="17">
        <v>438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29.46</v>
      </c>
      <c r="M218" t="s" s="26">
        <v>23</v>
      </c>
    </row>
    <row r="219">
      <c r="A219" t="s" s="15">
        <v>433</v>
      </c>
      <c r="B219" t="n" s="29">
        <v>8051.0</v>
      </c>
      <c r="C219" t="s" s="16">
        <v>434</v>
      </c>
      <c r="D219" t="s" s="16">
        <v>435</v>
      </c>
      <c r="E219" t="s" s="16">
        <v>436</v>
      </c>
      <c r="F219" t="n" s="29">
        <v>13001.0</v>
      </c>
      <c r="G219" t="s" s="17">
        <v>439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77.13</v>
      </c>
      <c r="M219" t="s" s="26">
        <v>23</v>
      </c>
    </row>
    <row r="220">
      <c r="A220" t="s" s="15">
        <v>433</v>
      </c>
      <c r="B220" t="n" s="29">
        <v>8051.0</v>
      </c>
      <c r="C220" t="s" s="16">
        <v>434</v>
      </c>
      <c r="D220" t="s" s="16">
        <v>435</v>
      </c>
      <c r="E220" t="s" s="16">
        <v>436</v>
      </c>
      <c r="F220" t="n" s="29">
        <v>12333.0</v>
      </c>
      <c r="G220" t="s" s="17">
        <v>440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95.84</v>
      </c>
      <c r="M220" t="s" s="26">
        <v>23</v>
      </c>
    </row>
    <row r="221">
      <c r="A221" t="s" s="15">
        <v>433</v>
      </c>
      <c r="B221" t="n" s="29">
        <v>8051.0</v>
      </c>
      <c r="C221" t="s" s="16">
        <v>434</v>
      </c>
      <c r="D221" t="s" s="16">
        <v>435</v>
      </c>
      <c r="E221" t="s" s="16">
        <v>436</v>
      </c>
      <c r="F221" t="n" s="29">
        <v>12411.0</v>
      </c>
      <c r="G221" t="s" s="17">
        <v>441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120.21</v>
      </c>
      <c r="M221" t="s" s="26">
        <v>23</v>
      </c>
    </row>
    <row r="222">
      <c r="A222" t="s" s="15">
        <v>433</v>
      </c>
      <c r="B222" t="n" s="29">
        <v>8051.0</v>
      </c>
      <c r="C222" t="s" s="16">
        <v>434</v>
      </c>
      <c r="D222" t="s" s="16">
        <v>435</v>
      </c>
      <c r="E222" t="s" s="16">
        <v>436</v>
      </c>
      <c r="F222" t="n" s="29">
        <v>10755.0</v>
      </c>
      <c r="G222" t="s" s="17">
        <v>442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119.79</v>
      </c>
      <c r="M222" t="s" s="26">
        <v>23</v>
      </c>
    </row>
    <row r="223">
      <c r="A223" t="s" s="15">
        <v>433</v>
      </c>
      <c r="B223" t="n" s="29">
        <v>8051.0</v>
      </c>
      <c r="C223" t="s" s="16">
        <v>434</v>
      </c>
      <c r="D223" t="s" s="16">
        <v>435</v>
      </c>
      <c r="E223" t="s" s="16">
        <v>436</v>
      </c>
      <c r="F223" t="n" s="29">
        <v>8340.0</v>
      </c>
      <c r="G223" t="s" s="17">
        <v>443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112.45</v>
      </c>
      <c r="M223" t="s" s="26">
        <v>23</v>
      </c>
    </row>
    <row r="224">
      <c r="A224" t="s" s="15">
        <v>433</v>
      </c>
      <c r="B224" t="n" s="29">
        <v>8051.0</v>
      </c>
      <c r="C224" t="s" s="16">
        <v>434</v>
      </c>
      <c r="D224" t="s" s="16">
        <v>435</v>
      </c>
      <c r="E224" t="s" s="16">
        <v>436</v>
      </c>
      <c r="F224" t="n" s="29">
        <v>12413.0</v>
      </c>
      <c r="G224" t="s" s="17">
        <v>444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121.1</v>
      </c>
      <c r="M224" t="s" s="26">
        <v>23</v>
      </c>
    </row>
    <row r="225">
      <c r="A225" t="s" s="15">
        <v>433</v>
      </c>
      <c r="B225" t="n" s="29">
        <v>8051.0</v>
      </c>
      <c r="C225" t="s" s="16">
        <v>434</v>
      </c>
      <c r="D225" t="s" s="16">
        <v>435</v>
      </c>
      <c r="E225" t="s" s="16">
        <v>436</v>
      </c>
      <c r="F225" t="n" s="29">
        <v>11714.0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79.02</v>
      </c>
      <c r="M225" t="s" s="26">
        <v>23</v>
      </c>
    </row>
    <row r="226">
      <c r="A226" t="s" s="15">
        <v>433</v>
      </c>
      <c r="B226" t="n" s="29">
        <v>8051.0</v>
      </c>
      <c r="C226" t="s" s="16">
        <v>434</v>
      </c>
      <c r="D226" t="s" s="16">
        <v>435</v>
      </c>
      <c r="E226" t="s" s="16">
        <v>436</v>
      </c>
      <c r="F226" t="n" s="29">
        <v>11071.0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82.23</v>
      </c>
      <c r="M226" t="s" s="26">
        <v>23</v>
      </c>
    </row>
    <row r="227">
      <c r="A227" t="s" s="15">
        <v>433</v>
      </c>
      <c r="B227" t="n" s="29">
        <v>8051.0</v>
      </c>
      <c r="C227" t="s" s="16">
        <v>434</v>
      </c>
      <c r="D227" t="s" s="16">
        <v>435</v>
      </c>
      <c r="E227" t="s" s="16">
        <v>436</v>
      </c>
      <c r="F227" t="n" s="29">
        <v>11797.0</v>
      </c>
      <c r="G227" t="s" s="17">
        <v>447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72.55</v>
      </c>
      <c r="M227" t="s" s="26">
        <v>23</v>
      </c>
    </row>
    <row r="228">
      <c r="A228" t="s" s="15">
        <v>433</v>
      </c>
      <c r="B228" t="n" s="29">
        <v>8051.0</v>
      </c>
      <c r="C228" t="s" s="16">
        <v>434</v>
      </c>
      <c r="D228" t="s" s="16">
        <v>435</v>
      </c>
      <c r="E228" t="s" s="16">
        <v>436</v>
      </c>
      <c r="F228" t="n" s="29">
        <v>6116.0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123.63</v>
      </c>
      <c r="M228" t="s" s="26">
        <v>23</v>
      </c>
    </row>
    <row r="229">
      <c r="A229" t="s" s="15">
        <v>433</v>
      </c>
      <c r="B229" t="n" s="29">
        <v>8051.0</v>
      </c>
      <c r="C229" t="s" s="16">
        <v>434</v>
      </c>
      <c r="D229" t="s" s="16">
        <v>435</v>
      </c>
      <c r="E229" t="s" s="16">
        <v>436</v>
      </c>
      <c r="F229" t="n" s="29">
        <v>14312.0</v>
      </c>
      <c r="G229" t="s" s="17">
        <v>79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100.0</v>
      </c>
      <c r="M229" t="s" s="26">
        <v>23</v>
      </c>
    </row>
    <row r="230">
      <c r="A230" t="s" s="15">
        <v>433</v>
      </c>
      <c r="B230" t="n" s="29">
        <v>8051.0</v>
      </c>
      <c r="C230" t="s" s="16">
        <v>434</v>
      </c>
      <c r="D230" t="s" s="16">
        <v>435</v>
      </c>
      <c r="E230" t="s" s="16">
        <v>436</v>
      </c>
      <c r="F230" t="n" s="29">
        <v>10884.0</v>
      </c>
      <c r="G230" t="s" s="17">
        <v>449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80.81</v>
      </c>
      <c r="M230" t="s" s="26">
        <v>23</v>
      </c>
    </row>
    <row r="231">
      <c r="A231" t="s" s="15">
        <v>433</v>
      </c>
      <c r="B231" t="n" s="29">
        <v>8051.0</v>
      </c>
      <c r="C231" t="s" s="16">
        <v>434</v>
      </c>
      <c r="D231" t="s" s="16">
        <v>435</v>
      </c>
      <c r="E231" t="s" s="16">
        <v>436</v>
      </c>
      <c r="F231" t="n" s="29">
        <v>7565.0</v>
      </c>
      <c r="G231" t="s" s="17">
        <v>450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101.63</v>
      </c>
      <c r="M231" t="s" s="26">
        <v>23</v>
      </c>
    </row>
    <row r="232">
      <c r="A232" t="s" s="15">
        <v>433</v>
      </c>
      <c r="B232" t="n" s="29">
        <v>8051.0</v>
      </c>
      <c r="C232" t="s" s="16">
        <v>434</v>
      </c>
      <c r="D232" t="s" s="16">
        <v>435</v>
      </c>
      <c r="E232" t="s" s="16">
        <v>436</v>
      </c>
      <c r="F232" t="n" s="29">
        <v>12772.0</v>
      </c>
      <c r="G232" t="s" s="17">
        <v>451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71.33</v>
      </c>
      <c r="M232" t="s" s="26">
        <v>23</v>
      </c>
    </row>
    <row r="233">
      <c r="A233" t="s" s="15">
        <v>433</v>
      </c>
      <c r="B233" t="n" s="29">
        <v>8051.0</v>
      </c>
      <c r="C233" t="s" s="16">
        <v>434</v>
      </c>
      <c r="D233" t="s" s="16">
        <v>435</v>
      </c>
      <c r="E233" t="s" s="16">
        <v>436</v>
      </c>
      <c r="F233" t="n" s="29">
        <v>8118.0</v>
      </c>
      <c r="G233" t="s" s="17">
        <v>452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178.78</v>
      </c>
      <c r="M233" t="s" s="26">
        <v>23</v>
      </c>
    </row>
    <row r="234">
      <c r="A234" t="s" s="15">
        <v>433</v>
      </c>
      <c r="B234" t="n" s="29">
        <v>8051.0</v>
      </c>
      <c r="C234" t="s" s="16">
        <v>434</v>
      </c>
      <c r="D234" t="s" s="16">
        <v>435</v>
      </c>
      <c r="E234" t="s" s="16">
        <v>436</v>
      </c>
      <c r="F234" t="n" s="29">
        <v>12696.0</v>
      </c>
      <c r="G234" t="s" s="17">
        <v>453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96.5</v>
      </c>
      <c r="M234" t="s" s="26">
        <v>23</v>
      </c>
    </row>
    <row r="235">
      <c r="A235" t="s" s="15">
        <v>433</v>
      </c>
      <c r="B235" t="n" s="29">
        <v>8051.0</v>
      </c>
      <c r="C235" t="s" s="16">
        <v>434</v>
      </c>
      <c r="D235" t="s" s="16">
        <v>435</v>
      </c>
      <c r="E235" t="s" s="16">
        <v>436</v>
      </c>
      <c r="F235" t="n" s="29">
        <v>9815.0</v>
      </c>
      <c r="G235" t="s" s="17">
        <v>454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156.47</v>
      </c>
      <c r="M235" t="s" s="26">
        <v>23</v>
      </c>
    </row>
    <row r="236">
      <c r="A236" t="s" s="15">
        <v>433</v>
      </c>
      <c r="B236" t="n" s="29">
        <v>8051.0</v>
      </c>
      <c r="C236" t="s" s="16">
        <v>434</v>
      </c>
      <c r="D236" t="s" s="16">
        <v>435</v>
      </c>
      <c r="E236" t="s" s="16">
        <v>436</v>
      </c>
      <c r="F236" t="n" s="29">
        <v>13934.0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89.94</v>
      </c>
      <c r="M236" t="s" s="26">
        <v>23</v>
      </c>
    </row>
    <row r="237">
      <c r="A237" t="s" s="15">
        <v>433</v>
      </c>
      <c r="B237" t="n" s="29">
        <v>8051.0</v>
      </c>
      <c r="C237" t="s" s="16">
        <v>434</v>
      </c>
      <c r="D237" t="s" s="16">
        <v>435</v>
      </c>
      <c r="E237" t="s" s="16">
        <v>436</v>
      </c>
      <c r="F237" t="n" s="29">
        <v>9304.0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105.58</v>
      </c>
      <c r="M237" t="s" s="26">
        <v>23</v>
      </c>
    </row>
    <row r="238">
      <c r="A238" t="s" s="15">
        <v>433</v>
      </c>
      <c r="B238" t="n" s="29">
        <v>8051.0</v>
      </c>
      <c r="C238" t="s" s="16">
        <v>434</v>
      </c>
      <c r="D238" t="s" s="16">
        <v>435</v>
      </c>
      <c r="E238" t="s" s="16">
        <v>436</v>
      </c>
      <c r="F238" t="n" s="29">
        <v>8848.0</v>
      </c>
      <c r="G238" t="s" s="17">
        <v>457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101.5</v>
      </c>
      <c r="M238" t="s" s="26">
        <v>23</v>
      </c>
    </row>
    <row r="239">
      <c r="A239" t="s" s="15">
        <v>433</v>
      </c>
      <c r="B239" t="n" s="29">
        <v>8051.0</v>
      </c>
      <c r="C239" t="s" s="16">
        <v>434</v>
      </c>
      <c r="D239" t="s" s="16">
        <v>435</v>
      </c>
      <c r="E239" t="s" s="16">
        <v>436</v>
      </c>
      <c r="F239" t="n" s="29">
        <v>14871.0</v>
      </c>
      <c r="G239" t="s" s="17">
        <v>458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18.38</v>
      </c>
      <c r="M239" t="s" s="26">
        <v>23</v>
      </c>
    </row>
    <row r="240">
      <c r="A240" t="s" s="15">
        <v>433</v>
      </c>
      <c r="B240" t="n" s="29">
        <v>8051.0</v>
      </c>
      <c r="C240" t="s" s="16">
        <v>434</v>
      </c>
      <c r="D240" t="s" s="16">
        <v>435</v>
      </c>
      <c r="E240" t="s" s="16">
        <v>436</v>
      </c>
      <c r="F240" t="n" s="29">
        <v>10158.0</v>
      </c>
      <c r="G240" t="s" s="17">
        <v>459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112.18</v>
      </c>
      <c r="M240" t="s" s="26">
        <v>23</v>
      </c>
    </row>
    <row r="241">
      <c r="A241" t="s" s="15">
        <v>433</v>
      </c>
      <c r="B241" t="n" s="29">
        <v>8051.0</v>
      </c>
      <c r="C241" t="s" s="16">
        <v>434</v>
      </c>
      <c r="D241" t="s" s="16">
        <v>435</v>
      </c>
      <c r="E241" t="s" s="16">
        <v>436</v>
      </c>
      <c r="F241" t="n" s="29">
        <v>10204.0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104.58</v>
      </c>
      <c r="M241" t="s" s="26">
        <v>23</v>
      </c>
    </row>
    <row r="242">
      <c r="A242" t="s" s="15">
        <v>433</v>
      </c>
      <c r="B242" t="n" s="29">
        <v>8051.0</v>
      </c>
      <c r="C242" t="s" s="16">
        <v>434</v>
      </c>
      <c r="D242" t="s" s="16">
        <v>435</v>
      </c>
      <c r="E242" t="s" s="16">
        <v>436</v>
      </c>
      <c r="F242" t="n" s="29">
        <v>8452.0</v>
      </c>
      <c r="G242" t="s" s="17">
        <v>461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143.55</v>
      </c>
      <c r="M242" t="s" s="26">
        <v>23</v>
      </c>
    </row>
    <row r="243">
      <c r="A243" t="s" s="15">
        <v>433</v>
      </c>
      <c r="B243" t="n" s="29">
        <v>8051.0</v>
      </c>
      <c r="C243" t="s" s="16">
        <v>434</v>
      </c>
      <c r="D243" t="s" s="16">
        <v>435</v>
      </c>
      <c r="E243" t="s" s="16">
        <v>436</v>
      </c>
      <c r="F243" t="n" s="29">
        <v>7148.0</v>
      </c>
      <c r="G243" t="s" s="17">
        <v>462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62.15</v>
      </c>
      <c r="M243" t="s" s="26">
        <v>23</v>
      </c>
    </row>
    <row r="244">
      <c r="A244" t="s" s="15">
        <v>433</v>
      </c>
      <c r="B244" t="n" s="29">
        <v>8051.0</v>
      </c>
      <c r="C244" t="s" s="16">
        <v>434</v>
      </c>
      <c r="D244" t="s" s="16">
        <v>435</v>
      </c>
      <c r="E244" t="s" s="16">
        <v>436</v>
      </c>
      <c r="F244" t="n" s="29">
        <v>12410.0</v>
      </c>
      <c r="G244" t="s" s="17">
        <v>463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103.74</v>
      </c>
      <c r="M244" t="s" s="26">
        <v>23</v>
      </c>
    </row>
    <row r="245">
      <c r="A245" t="s" s="15">
        <v>433</v>
      </c>
      <c r="B245" t="n" s="29">
        <v>8051.0</v>
      </c>
      <c r="C245" t="s" s="16">
        <v>434</v>
      </c>
      <c r="D245" t="s" s="16">
        <v>435</v>
      </c>
      <c r="E245" t="s" s="16">
        <v>436</v>
      </c>
      <c r="F245" t="n" s="29">
        <v>6403.0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49.13</v>
      </c>
      <c r="M245" t="s" s="26">
        <v>23</v>
      </c>
    </row>
    <row r="246">
      <c r="A246" t="s" s="15">
        <v>433</v>
      </c>
      <c r="B246" t="n" s="29">
        <v>8051.0</v>
      </c>
      <c r="C246" t="s" s="16">
        <v>434</v>
      </c>
      <c r="D246" t="s" s="16">
        <v>435</v>
      </c>
      <c r="E246" t="s" s="16">
        <v>436</v>
      </c>
      <c r="F246" t="n" s="29">
        <v>11728.0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110.81</v>
      </c>
      <c r="M246" t="s" s="26">
        <v>23</v>
      </c>
    </row>
    <row r="247">
      <c r="A247" t="s" s="15">
        <v>433</v>
      </c>
      <c r="B247" t="n" s="29">
        <v>8051.0</v>
      </c>
      <c r="C247" t="s" s="16">
        <v>434</v>
      </c>
      <c r="D247" t="s" s="16">
        <v>435</v>
      </c>
      <c r="E247" t="s" s="16">
        <v>436</v>
      </c>
      <c r="F247" t="n" s="29">
        <v>11563.0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113.28</v>
      </c>
      <c r="M247" t="s" s="26">
        <v>23</v>
      </c>
    </row>
    <row r="248">
      <c r="A248" t="s" s="15">
        <v>433</v>
      </c>
      <c r="B248" t="n" s="29">
        <v>7883.0</v>
      </c>
      <c r="C248" t="s" s="16">
        <v>467</v>
      </c>
      <c r="D248" t="s" s="16">
        <v>468</v>
      </c>
      <c r="E248" t="s" s="16">
        <v>436</v>
      </c>
      <c r="F248" t="n" s="29">
        <v>18213.0</v>
      </c>
      <c r="G248" t="s" s="17">
        <v>469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77.08</v>
      </c>
      <c r="M248" t="s" s="26">
        <v>23</v>
      </c>
    </row>
    <row r="249">
      <c r="A249" t="s" s="15">
        <v>433</v>
      </c>
      <c r="B249" t="n" s="29">
        <v>7883.0</v>
      </c>
      <c r="C249" t="s" s="16">
        <v>467</v>
      </c>
      <c r="D249" t="s" s="16">
        <v>468</v>
      </c>
      <c r="E249" t="s" s="16">
        <v>436</v>
      </c>
      <c r="F249" t="n" s="29">
        <v>8116.0</v>
      </c>
      <c r="G249" t="s" s="17">
        <v>470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110.82</v>
      </c>
      <c r="M249" t="s" s="26">
        <v>23</v>
      </c>
    </row>
    <row r="250">
      <c r="A250" t="s" s="15">
        <v>433</v>
      </c>
      <c r="B250" t="n" s="29">
        <v>7883.0</v>
      </c>
      <c r="C250" t="s" s="16">
        <v>467</v>
      </c>
      <c r="D250" t="s" s="16">
        <v>468</v>
      </c>
      <c r="E250" t="s" s="16">
        <v>436</v>
      </c>
      <c r="F250" t="n" s="29">
        <v>6195.0</v>
      </c>
      <c r="G250" t="s" s="17">
        <v>471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102.0</v>
      </c>
      <c r="M250" t="s" s="26">
        <v>23</v>
      </c>
    </row>
    <row r="251">
      <c r="A251" t="s" s="15">
        <v>433</v>
      </c>
      <c r="B251" t="n" s="29">
        <v>7883.0</v>
      </c>
      <c r="C251" t="s" s="16">
        <v>467</v>
      </c>
      <c r="D251" t="s" s="16">
        <v>468</v>
      </c>
      <c r="E251" t="s" s="16">
        <v>436</v>
      </c>
      <c r="F251" t="n" s="29">
        <v>8388.0</v>
      </c>
      <c r="G251" t="s" s="17">
        <v>472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110.5</v>
      </c>
      <c r="M251" t="s" s="26">
        <v>23</v>
      </c>
    </row>
    <row r="252">
      <c r="A252" t="s" s="15">
        <v>433</v>
      </c>
      <c r="B252" t="n" s="29">
        <v>7883.0</v>
      </c>
      <c r="C252" t="s" s="16">
        <v>467</v>
      </c>
      <c r="D252" t="s" s="16">
        <v>468</v>
      </c>
      <c r="E252" t="s" s="16">
        <v>436</v>
      </c>
      <c r="F252" t="n" s="29">
        <v>7757.0</v>
      </c>
      <c r="G252" t="s" s="17">
        <v>473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99.76</v>
      </c>
      <c r="M252" t="s" s="26">
        <v>23</v>
      </c>
    </row>
    <row r="253">
      <c r="A253" t="s" s="15">
        <v>433</v>
      </c>
      <c r="B253" t="n" s="29">
        <v>7883.0</v>
      </c>
      <c r="C253" t="s" s="16">
        <v>467</v>
      </c>
      <c r="D253" t="s" s="16">
        <v>468</v>
      </c>
      <c r="E253" t="s" s="16">
        <v>436</v>
      </c>
      <c r="F253" t="n" s="29">
        <v>18276.0</v>
      </c>
      <c r="G253" t="s" s="17">
        <v>474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77.71</v>
      </c>
      <c r="M253" t="s" s="26">
        <v>23</v>
      </c>
    </row>
    <row r="254">
      <c r="A254" t="s" s="15">
        <v>433</v>
      </c>
      <c r="B254" t="n" s="29">
        <v>7883.0</v>
      </c>
      <c r="C254" t="s" s="16">
        <v>467</v>
      </c>
      <c r="D254" t="s" s="16">
        <v>468</v>
      </c>
      <c r="E254" t="s" s="16">
        <v>436</v>
      </c>
      <c r="F254" t="n" s="29">
        <v>7409.0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103.44</v>
      </c>
      <c r="M254" t="s" s="26">
        <v>23</v>
      </c>
    </row>
    <row r="255">
      <c r="A255" t="s" s="15">
        <v>433</v>
      </c>
      <c r="B255" t="n" s="29">
        <v>31314.0</v>
      </c>
      <c r="C255" t="s" s="16">
        <v>476</v>
      </c>
      <c r="D255" t="s" s="16">
        <v>477</v>
      </c>
      <c r="E255" t="s" s="16">
        <v>436</v>
      </c>
      <c r="F255" t="n" s="29">
        <v>5814.0</v>
      </c>
      <c r="G255" t="s" s="17">
        <v>478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111.01</v>
      </c>
      <c r="M255" t="s" s="26">
        <v>23</v>
      </c>
    </row>
    <row r="256">
      <c r="A256" t="s" s="15">
        <v>433</v>
      </c>
      <c r="B256" t="n" s="29">
        <v>31314.0</v>
      </c>
      <c r="C256" t="s" s="16">
        <v>476</v>
      </c>
      <c r="D256" t="s" s="16">
        <v>477</v>
      </c>
      <c r="E256" t="s" s="16">
        <v>436</v>
      </c>
      <c r="F256" t="n" s="29">
        <v>7016.0</v>
      </c>
      <c r="G256" t="s" s="17">
        <v>479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130.66</v>
      </c>
      <c r="M256" t="s" s="26">
        <v>23</v>
      </c>
    </row>
    <row r="257">
      <c r="A257" t="s" s="15">
        <v>480</v>
      </c>
      <c r="B257" t="n" s="29">
        <v>8025.0</v>
      </c>
      <c r="C257" t="s" s="16">
        <v>481</v>
      </c>
      <c r="D257" t="s" s="16">
        <v>482</v>
      </c>
      <c r="E257" t="s" s="16">
        <v>483</v>
      </c>
      <c r="F257" t="n" s="29">
        <v>8756.0</v>
      </c>
      <c r="G257" t="s" s="17">
        <v>484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108.63</v>
      </c>
      <c r="M257" t="s" s="26">
        <v>23</v>
      </c>
    </row>
    <row r="258">
      <c r="A258" t="s" s="15">
        <v>480</v>
      </c>
      <c r="B258" t="n" s="29">
        <v>8025.0</v>
      </c>
      <c r="C258" t="s" s="16">
        <v>481</v>
      </c>
      <c r="D258" t="s" s="16">
        <v>482</v>
      </c>
      <c r="E258" t="s" s="16">
        <v>483</v>
      </c>
      <c r="F258" t="n" s="29">
        <v>9079.0</v>
      </c>
      <c r="G258" t="s" s="17">
        <v>485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95.24</v>
      </c>
      <c r="M258" t="s" s="26">
        <v>23</v>
      </c>
    </row>
    <row r="259">
      <c r="A259" t="s" s="15">
        <v>480</v>
      </c>
      <c r="B259" t="n" s="29">
        <v>8025.0</v>
      </c>
      <c r="C259" t="s" s="16">
        <v>481</v>
      </c>
      <c r="D259" t="s" s="16">
        <v>482</v>
      </c>
      <c r="E259" t="s" s="16">
        <v>483</v>
      </c>
      <c r="F259" t="n" s="29">
        <v>17879.0</v>
      </c>
      <c r="G259" t="s" s="17">
        <v>486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169.44</v>
      </c>
      <c r="M259" t="s" s="26">
        <v>23</v>
      </c>
    </row>
    <row r="260">
      <c r="A260" t="s" s="15">
        <v>487</v>
      </c>
      <c r="B260" t="n" s="29">
        <v>7501.0</v>
      </c>
      <c r="C260" t="s" s="16">
        <v>488</v>
      </c>
      <c r="D260" t="s" s="16">
        <v>489</v>
      </c>
      <c r="E260" t="s" s="16">
        <v>490</v>
      </c>
      <c r="F260" t="n" s="29">
        <v>6616.0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82.05</v>
      </c>
      <c r="M260" t="s" s="26">
        <v>23</v>
      </c>
    </row>
    <row r="261">
      <c r="A261" t="s" s="15">
        <v>492</v>
      </c>
      <c r="B261" t="n" s="29">
        <v>7715.0</v>
      </c>
      <c r="C261" t="s" s="16">
        <v>493</v>
      </c>
      <c r="D261" t="s" s="16">
        <v>494</v>
      </c>
      <c r="E261" t="s" s="16">
        <v>495</v>
      </c>
      <c r="F261" t="n" s="29">
        <v>7332.0</v>
      </c>
      <c r="G261" t="s" s="17">
        <v>496</v>
      </c>
      <c r="H261" t="s" s="32">
        <v>21</v>
      </c>
      <c r="I261" t="s" s="16">
        <v>22</v>
      </c>
      <c r="J261" t="s" s="16">
        <v>23</v>
      </c>
      <c r="K261" t="n" s="18">
        <v>1.4</v>
      </c>
      <c r="L261" t="n" s="18">
        <v>111.8</v>
      </c>
      <c r="M261" t="s" s="26">
        <v>23</v>
      </c>
    </row>
    <row r="262">
      <c r="A262" t="s" s="15">
        <v>492</v>
      </c>
      <c r="B262" t="n" s="29">
        <v>7715.0</v>
      </c>
      <c r="C262" t="s" s="16">
        <v>493</v>
      </c>
      <c r="D262" t="s" s="16">
        <v>494</v>
      </c>
      <c r="E262" t="s" s="16">
        <v>495</v>
      </c>
      <c r="F262" t="n" s="29">
        <v>8547.0</v>
      </c>
      <c r="G262" t="s" s="17">
        <v>497</v>
      </c>
      <c r="H262" t="s" s="32">
        <v>21</v>
      </c>
      <c r="I262" t="s" s="16">
        <v>22</v>
      </c>
      <c r="J262" t="s" s="16">
        <v>26</v>
      </c>
      <c r="K262" t="n" s="18">
        <v>1.1</v>
      </c>
      <c r="L262" t="n" s="18">
        <v>93.95</v>
      </c>
      <c r="M262" t="s" s="26">
        <v>23</v>
      </c>
    </row>
    <row r="263">
      <c r="A263" t="s" s="15">
        <v>492</v>
      </c>
      <c r="B263" t="n" s="29">
        <v>7644.0</v>
      </c>
      <c r="C263" t="s" s="16">
        <v>498</v>
      </c>
      <c r="D263" t="s" s="16">
        <v>499</v>
      </c>
      <c r="E263" t="s" s="16">
        <v>495</v>
      </c>
      <c r="F263" t="n" s="29">
        <v>8383.0</v>
      </c>
      <c r="G263" t="s" s="17">
        <v>500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183.87</v>
      </c>
      <c r="M263" t="s" s="26">
        <v>23</v>
      </c>
    </row>
    <row r="264">
      <c r="A264" t="s" s="15">
        <v>492</v>
      </c>
      <c r="B264" t="n" s="29">
        <v>7644.0</v>
      </c>
      <c r="C264" t="s" s="16">
        <v>498</v>
      </c>
      <c r="D264" t="s" s="16">
        <v>499</v>
      </c>
      <c r="E264" t="s" s="16">
        <v>495</v>
      </c>
      <c r="F264" t="n" s="29">
        <v>8402.0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85.48</v>
      </c>
      <c r="M264" t="s" s="26">
        <v>23</v>
      </c>
    </row>
    <row r="265">
      <c r="A265" t="s" s="15">
        <v>492</v>
      </c>
      <c r="B265" t="n" s="29">
        <v>7644.0</v>
      </c>
      <c r="C265" t="s" s="16">
        <v>498</v>
      </c>
      <c r="D265" t="s" s="16">
        <v>499</v>
      </c>
      <c r="E265" t="s" s="16">
        <v>495</v>
      </c>
      <c r="F265" t="n" s="29">
        <v>9816.0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76.62</v>
      </c>
      <c r="M265" t="s" s="26">
        <v>23</v>
      </c>
    </row>
    <row r="266">
      <c r="A266" t="s" s="15">
        <v>492</v>
      </c>
      <c r="B266" t="n" s="29">
        <v>7644.0</v>
      </c>
      <c r="C266" t="s" s="16">
        <v>498</v>
      </c>
      <c r="D266" t="s" s="16">
        <v>499</v>
      </c>
      <c r="E266" t="s" s="16">
        <v>495</v>
      </c>
      <c r="F266" t="n" s="29">
        <v>11400.0</v>
      </c>
      <c r="G266" t="s" s="17">
        <v>65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138.15</v>
      </c>
      <c r="M266" t="s" s="26">
        <v>23</v>
      </c>
    </row>
    <row r="267">
      <c r="A267" t="s" s="15">
        <v>492</v>
      </c>
      <c r="B267" t="n" s="29">
        <v>7644.0</v>
      </c>
      <c r="C267" t="s" s="16">
        <v>498</v>
      </c>
      <c r="D267" t="s" s="16">
        <v>499</v>
      </c>
      <c r="E267" t="s" s="16">
        <v>495</v>
      </c>
      <c r="F267" t="n" s="29">
        <v>8954.0</v>
      </c>
      <c r="G267" t="s" s="17">
        <v>503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96.58</v>
      </c>
      <c r="M267" t="s" s="26">
        <v>23</v>
      </c>
    </row>
    <row r="268">
      <c r="A268" t="s" s="15">
        <v>492</v>
      </c>
      <c r="B268" t="n" s="29">
        <v>7644.0</v>
      </c>
      <c r="C268" t="s" s="16">
        <v>498</v>
      </c>
      <c r="D268" t="s" s="16">
        <v>499</v>
      </c>
      <c r="E268" t="s" s="16">
        <v>495</v>
      </c>
      <c r="F268" t="n" s="29">
        <v>14309.0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0.18</v>
      </c>
      <c r="L268" t="n" s="18">
        <v>25.16</v>
      </c>
      <c r="M268" t="s" s="26">
        <v>23</v>
      </c>
    </row>
    <row r="269">
      <c r="A269" t="s" s="15">
        <v>492</v>
      </c>
      <c r="B269" t="n" s="29">
        <v>7644.0</v>
      </c>
      <c r="C269" t="s" s="16">
        <v>498</v>
      </c>
      <c r="D269" t="s" s="16">
        <v>499</v>
      </c>
      <c r="E269" t="s" s="16">
        <v>495</v>
      </c>
      <c r="F269" t="n" s="29">
        <v>12719.0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85.87</v>
      </c>
      <c r="M269" t="s" s="26">
        <v>23</v>
      </c>
    </row>
    <row r="270">
      <c r="A270" t="s" s="15">
        <v>492</v>
      </c>
      <c r="B270" t="n" s="29">
        <v>7644.0</v>
      </c>
      <c r="C270" t="s" s="16">
        <v>498</v>
      </c>
      <c r="D270" t="s" s="16">
        <v>499</v>
      </c>
      <c r="E270" t="s" s="16">
        <v>495</v>
      </c>
      <c r="F270" t="n" s="29">
        <v>13738.0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126.32</v>
      </c>
      <c r="M270" t="s" s="26">
        <v>23</v>
      </c>
    </row>
    <row r="271">
      <c r="A271" t="s" s="15">
        <v>492</v>
      </c>
      <c r="B271" t="n" s="29">
        <v>20695.0</v>
      </c>
      <c r="C271" t="s" s="16">
        <v>507</v>
      </c>
      <c r="D271" t="s" s="16">
        <v>508</v>
      </c>
      <c r="E271" t="s" s="16">
        <v>495</v>
      </c>
      <c r="F271" t="n" s="29">
        <v>4888.0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278.27</v>
      </c>
      <c r="M271" t="s" s="26">
        <v>23</v>
      </c>
    </row>
    <row r="272">
      <c r="A272" t="s" s="15">
        <v>492</v>
      </c>
      <c r="B272" t="n" s="29">
        <v>20695.0</v>
      </c>
      <c r="C272" t="s" s="16">
        <v>507</v>
      </c>
      <c r="D272" t="s" s="16">
        <v>508</v>
      </c>
      <c r="E272" t="s" s="16">
        <v>495</v>
      </c>
      <c r="F272" t="n" s="29">
        <v>10764.0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1.1</v>
      </c>
      <c r="L272" t="n" s="18">
        <v>98.59</v>
      </c>
      <c r="M272" t="s" s="26">
        <v>23</v>
      </c>
    </row>
    <row r="273">
      <c r="A273" t="s" s="15">
        <v>492</v>
      </c>
      <c r="B273" t="n" s="29">
        <v>20576.0</v>
      </c>
      <c r="C273" t="s" s="16">
        <v>511</v>
      </c>
      <c r="D273" t="s" s="16">
        <v>512</v>
      </c>
      <c r="E273" t="s" s="16">
        <v>495</v>
      </c>
      <c r="F273" t="n" s="29">
        <v>5927.0</v>
      </c>
      <c r="G273" t="s" s="17">
        <v>513</v>
      </c>
      <c r="H273" t="s" s="32">
        <v>21</v>
      </c>
      <c r="I273" t="s" s="16">
        <v>22</v>
      </c>
      <c r="J273" t="s" s="16">
        <v>26</v>
      </c>
      <c r="K273" t="n" s="18">
        <v>0.2</v>
      </c>
      <c r="L273" t="n" s="18">
        <v>73.87</v>
      </c>
      <c r="M273" t="s" s="26">
        <v>23</v>
      </c>
    </row>
    <row r="274">
      <c r="A274" t="s" s="15">
        <v>492</v>
      </c>
      <c r="B274" t="n" s="29">
        <v>20576.0</v>
      </c>
      <c r="C274" t="s" s="16">
        <v>511</v>
      </c>
      <c r="D274" t="s" s="16">
        <v>512</v>
      </c>
      <c r="E274" t="s" s="16">
        <v>495</v>
      </c>
      <c r="F274" t="n" s="29">
        <v>12514.0</v>
      </c>
      <c r="G274" t="s" s="17">
        <v>514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180.84</v>
      </c>
      <c r="M274" t="s" s="26">
        <v>23</v>
      </c>
    </row>
    <row r="275">
      <c r="A275" t="s" s="15">
        <v>515</v>
      </c>
      <c r="B275" t="n" s="29">
        <v>7557.0</v>
      </c>
      <c r="C275" t="s" s="16">
        <v>516</v>
      </c>
      <c r="D275" t="s" s="16">
        <v>517</v>
      </c>
      <c r="E275" t="s" s="16">
        <v>518</v>
      </c>
      <c r="F275" t="n" s="29">
        <v>13972.0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93.35</v>
      </c>
      <c r="M275" t="s" s="26">
        <v>23</v>
      </c>
    </row>
    <row r="276">
      <c r="A276" t="s" s="15">
        <v>515</v>
      </c>
      <c r="B276" t="n" s="29">
        <v>7557.0</v>
      </c>
      <c r="C276" t="s" s="16">
        <v>516</v>
      </c>
      <c r="D276" t="s" s="16">
        <v>517</v>
      </c>
      <c r="E276" t="s" s="16">
        <v>518</v>
      </c>
      <c r="F276" t="n" s="29">
        <v>13934.0</v>
      </c>
      <c r="G276" t="s" s="17">
        <v>455</v>
      </c>
      <c r="H276" t="s" s="32">
        <v>21</v>
      </c>
      <c r="I276" t="s" s="16">
        <v>22</v>
      </c>
      <c r="J276" t="s" s="16">
        <v>26</v>
      </c>
      <c r="K276" t="n" s="18">
        <v>0.2</v>
      </c>
      <c r="L276" t="n" s="18">
        <v>0.0</v>
      </c>
      <c r="M276" t="s" s="26">
        <v>23</v>
      </c>
    </row>
    <row r="277">
      <c r="A277" t="s" s="15">
        <v>515</v>
      </c>
      <c r="B277" t="n" s="29">
        <v>20501.0</v>
      </c>
      <c r="C277" t="s" s="16">
        <v>520</v>
      </c>
      <c r="D277" t="s" s="16">
        <v>521</v>
      </c>
      <c r="E277" t="s" s="16">
        <v>518</v>
      </c>
      <c r="F277" t="n" s="29">
        <v>4354.0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86.05</v>
      </c>
      <c r="M277" t="s" s="26">
        <v>23</v>
      </c>
    </row>
    <row r="278">
      <c r="A278" t="s" s="15">
        <v>523</v>
      </c>
      <c r="B278" t="n" s="29">
        <v>8664.0</v>
      </c>
      <c r="C278" t="s" s="16">
        <v>524</v>
      </c>
      <c r="D278" t="s" s="16">
        <v>525</v>
      </c>
      <c r="E278" t="s" s="16">
        <v>526</v>
      </c>
      <c r="F278" t="n" s="29">
        <v>17177.0</v>
      </c>
      <c r="G278" t="s" s="17">
        <v>527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3.3</v>
      </c>
      <c r="M278" t="s" s="26">
        <v>26</v>
      </c>
    </row>
    <row r="279">
      <c r="A279" t="s" s="15">
        <v>523</v>
      </c>
      <c r="B279" t="n" s="29">
        <v>8664.0</v>
      </c>
      <c r="C279" t="s" s="16">
        <v>524</v>
      </c>
      <c r="D279" t="s" s="16">
        <v>525</v>
      </c>
      <c r="E279" t="s" s="16">
        <v>526</v>
      </c>
      <c r="F279" t="n" s="29">
        <v>11507.0</v>
      </c>
      <c r="G279" t="s" s="17">
        <v>528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128.34</v>
      </c>
      <c r="M279" t="s" s="26">
        <v>23</v>
      </c>
    </row>
    <row r="280">
      <c r="A280" t="s" s="15">
        <v>523</v>
      </c>
      <c r="B280" t="n" s="29">
        <v>8664.0</v>
      </c>
      <c r="C280" t="s" s="16">
        <v>524</v>
      </c>
      <c r="D280" t="s" s="16">
        <v>525</v>
      </c>
      <c r="E280" t="s" s="16">
        <v>526</v>
      </c>
      <c r="F280" t="n" s="29">
        <v>11492.0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114.7</v>
      </c>
      <c r="M280" t="s" s="26">
        <v>23</v>
      </c>
    </row>
    <row r="281">
      <c r="A281" t="s" s="15">
        <v>523</v>
      </c>
      <c r="B281" t="n" s="29">
        <v>8664.0</v>
      </c>
      <c r="C281" t="s" s="16">
        <v>524</v>
      </c>
      <c r="D281" t="s" s="16">
        <v>525</v>
      </c>
      <c r="E281" t="s" s="16">
        <v>526</v>
      </c>
      <c r="F281" t="n" s="29">
        <v>14744.0</v>
      </c>
      <c r="G281" t="s" s="17">
        <v>530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3.54</v>
      </c>
      <c r="M281" t="s" s="26">
        <v>26</v>
      </c>
    </row>
    <row r="282">
      <c r="A282" t="s" s="15">
        <v>523</v>
      </c>
      <c r="B282" t="n" s="29">
        <v>8664.0</v>
      </c>
      <c r="C282" t="s" s="16">
        <v>524</v>
      </c>
      <c r="D282" t="s" s="16">
        <v>525</v>
      </c>
      <c r="E282" t="s" s="16">
        <v>526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95.91</v>
      </c>
      <c r="M282" t="s" s="26">
        <v>23</v>
      </c>
    </row>
    <row r="283">
      <c r="A283" t="s" s="15">
        <v>523</v>
      </c>
      <c r="B283" t="n" s="29">
        <v>8664.0</v>
      </c>
      <c r="C283" t="s" s="16">
        <v>524</v>
      </c>
      <c r="D283" t="s" s="16">
        <v>525</v>
      </c>
      <c r="E283" t="s" s="16">
        <v>526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89.14</v>
      </c>
      <c r="M283" t="s" s="26">
        <v>23</v>
      </c>
    </row>
    <row r="284">
      <c r="A284" t="s" s="15">
        <v>523</v>
      </c>
      <c r="B284" t="n" s="29">
        <v>8664.0</v>
      </c>
      <c r="C284" t="s" s="16">
        <v>524</v>
      </c>
      <c r="D284" t="s" s="16">
        <v>525</v>
      </c>
      <c r="E284" t="s" s="16">
        <v>526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86.02</v>
      </c>
      <c r="M284" t="s" s="26">
        <v>23</v>
      </c>
    </row>
    <row r="285">
      <c r="A285" t="s" s="15">
        <v>523</v>
      </c>
      <c r="B285" t="n" s="29">
        <v>8664.0</v>
      </c>
      <c r="C285" t="s" s="16">
        <v>524</v>
      </c>
      <c r="D285" t="s" s="16">
        <v>525</v>
      </c>
      <c r="E285" t="s" s="16">
        <v>526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86.69</v>
      </c>
      <c r="M285" t="s" s="26">
        <v>23</v>
      </c>
    </row>
    <row r="286">
      <c r="A286" t="s" s="15">
        <v>523</v>
      </c>
      <c r="B286" t="n" s="29">
        <v>8664.0</v>
      </c>
      <c r="C286" t="s" s="16">
        <v>524</v>
      </c>
      <c r="D286" t="s" s="16">
        <v>525</v>
      </c>
      <c r="E286" t="s" s="16">
        <v>526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80.07</v>
      </c>
      <c r="M286" t="s" s="26">
        <v>23</v>
      </c>
    </row>
    <row r="287">
      <c r="A287" t="s" s="15">
        <v>523</v>
      </c>
      <c r="B287" t="n" s="29">
        <v>8664.0</v>
      </c>
      <c r="C287" t="s" s="16">
        <v>524</v>
      </c>
      <c r="D287" t="s" s="16">
        <v>525</v>
      </c>
      <c r="E287" t="s" s="16">
        <v>526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51.25</v>
      </c>
      <c r="M287" t="s" s="26">
        <v>23</v>
      </c>
    </row>
    <row r="288">
      <c r="A288" t="s" s="15">
        <v>523</v>
      </c>
      <c r="B288" t="n" s="29">
        <v>353.0</v>
      </c>
      <c r="C288" t="s" s="16">
        <v>537</v>
      </c>
      <c r="D288" t="s" s="16">
        <v>538</v>
      </c>
      <c r="E288" t="s" s="16">
        <v>526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100.59</v>
      </c>
      <c r="M288" t="s" s="26">
        <v>23</v>
      </c>
    </row>
    <row r="289">
      <c r="A289" t="s" s="15">
        <v>523</v>
      </c>
      <c r="B289" t="n" s="29">
        <v>353.0</v>
      </c>
      <c r="C289" t="s" s="16">
        <v>537</v>
      </c>
      <c r="D289" t="s" s="16">
        <v>538</v>
      </c>
      <c r="E289" t="s" s="16">
        <v>526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62.3</v>
      </c>
      <c r="M289" t="s" s="26">
        <v>23</v>
      </c>
    </row>
    <row r="290">
      <c r="A290" t="s" s="15">
        <v>523</v>
      </c>
      <c r="B290" t="n" s="29">
        <v>353.0</v>
      </c>
      <c r="C290" t="s" s="16">
        <v>537</v>
      </c>
      <c r="D290" t="s" s="16">
        <v>538</v>
      </c>
      <c r="E290" t="s" s="16">
        <v>526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125.77</v>
      </c>
      <c r="M290" t="s" s="26">
        <v>23</v>
      </c>
    </row>
    <row r="291">
      <c r="A291" t="s" s="15">
        <v>523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103.37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247.04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27.52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103.34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75.38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58.04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58.75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91.5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107.79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93.39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33.24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47.67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108.5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139.67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119.17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102.35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119.34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123.6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108.93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104.38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164.62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56.38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105.47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102.2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63.07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0.48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102.71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134.6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125.08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110.36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97.83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12750.0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106.48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8509.0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143.12</v>
      </c>
      <c r="M323" t="s" s="26">
        <v>23</v>
      </c>
    </row>
    <row r="324">
      <c r="A324" t="s" s="15">
        <v>595</v>
      </c>
      <c r="B324" t="n" s="29">
        <v>372.0</v>
      </c>
      <c r="C324" t="s" s="16">
        <v>608</v>
      </c>
      <c r="D324" t="s" s="16">
        <v>609</v>
      </c>
      <c r="E324" t="s" s="16">
        <v>598</v>
      </c>
      <c r="F324" t="n" s="29">
        <v>7282.0</v>
      </c>
      <c r="G324" t="s" s="17">
        <v>610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128.97</v>
      </c>
      <c r="M324" t="s" s="26">
        <v>23</v>
      </c>
    </row>
    <row r="325">
      <c r="A325" t="s" s="15">
        <v>595</v>
      </c>
      <c r="B325" t="n" s="29">
        <v>372.0</v>
      </c>
      <c r="C325" t="s" s="16">
        <v>608</v>
      </c>
      <c r="D325" t="s" s="16">
        <v>609</v>
      </c>
      <c r="E325" t="s" s="16">
        <v>598</v>
      </c>
      <c r="F325" t="n" s="29">
        <v>6867.0</v>
      </c>
      <c r="G325" t="s" s="17">
        <v>611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77.62</v>
      </c>
      <c r="M325" t="s" s="26">
        <v>23</v>
      </c>
    </row>
    <row r="326">
      <c r="A326" t="s" s="15">
        <v>595</v>
      </c>
      <c r="B326" t="n" s="29">
        <v>372.0</v>
      </c>
      <c r="C326" t="s" s="16">
        <v>608</v>
      </c>
      <c r="D326" t="s" s="16">
        <v>609</v>
      </c>
      <c r="E326" t="s" s="16">
        <v>598</v>
      </c>
      <c r="F326" t="n" s="29">
        <v>8520.0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128.16</v>
      </c>
      <c r="M326" t="s" s="26">
        <v>23</v>
      </c>
    </row>
    <row r="327">
      <c r="A327" t="s" s="15">
        <v>595</v>
      </c>
      <c r="B327" t="n" s="29">
        <v>372.0</v>
      </c>
      <c r="C327" t="s" s="16">
        <v>608</v>
      </c>
      <c r="D327" t="s" s="16">
        <v>609</v>
      </c>
      <c r="E327" t="s" s="16">
        <v>598</v>
      </c>
      <c r="F327" t="n" s="29">
        <v>6605.0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127.42</v>
      </c>
      <c r="M327" t="s" s="26">
        <v>23</v>
      </c>
    </row>
    <row r="328">
      <c r="A328" t="s" s="15">
        <v>595</v>
      </c>
      <c r="B328" t="n" s="29">
        <v>372.0</v>
      </c>
      <c r="C328" t="s" s="16">
        <v>608</v>
      </c>
      <c r="D328" t="s" s="16">
        <v>609</v>
      </c>
      <c r="E328" t="s" s="16">
        <v>598</v>
      </c>
      <c r="F328" t="n" s="29">
        <v>10285.0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135.9</v>
      </c>
      <c r="M328" t="s" s="26">
        <v>23</v>
      </c>
    </row>
    <row r="329">
      <c r="A329" t="s" s="15">
        <v>615</v>
      </c>
      <c r="B329" t="n" s="29">
        <v>13.0</v>
      </c>
      <c r="C329" t="s" s="16">
        <v>616</v>
      </c>
      <c r="D329" t="s" s="16">
        <v>617</v>
      </c>
      <c r="E329" t="s" s="16">
        <v>618</v>
      </c>
      <c r="F329" t="n" s="29">
        <v>9343.0</v>
      </c>
      <c r="G329" t="s" s="17">
        <v>619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104.86</v>
      </c>
      <c r="M329" t="s" s="26">
        <v>23</v>
      </c>
    </row>
    <row r="330">
      <c r="A330" t="s" s="15">
        <v>620</v>
      </c>
      <c r="B330" t="n" s="29">
        <v>371.0</v>
      </c>
      <c r="C330" t="s" s="16">
        <v>621</v>
      </c>
      <c r="D330" t="s" s="16">
        <v>622</v>
      </c>
      <c r="E330" t="s" s="16">
        <v>623</v>
      </c>
      <c r="F330" t="n" s="29">
        <v>12292.0</v>
      </c>
      <c r="G330" t="s" s="17">
        <v>605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29.38</v>
      </c>
      <c r="M330" t="s" s="26">
        <v>23</v>
      </c>
    </row>
    <row r="331">
      <c r="A331" t="s" s="15">
        <v>620</v>
      </c>
      <c r="B331" t="n" s="29">
        <v>371.0</v>
      </c>
      <c r="C331" t="s" s="16">
        <v>621</v>
      </c>
      <c r="D331" t="s" s="16">
        <v>622</v>
      </c>
      <c r="E331" t="s" s="16">
        <v>623</v>
      </c>
      <c r="F331" t="n" s="29">
        <v>9907.0</v>
      </c>
      <c r="G331" t="s" s="17">
        <v>148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293.07</v>
      </c>
      <c r="M331" t="s" s="26">
        <v>23</v>
      </c>
    </row>
    <row r="332">
      <c r="A332" t="s" s="15">
        <v>624</v>
      </c>
      <c r="B332" t="n" s="29">
        <v>373.0</v>
      </c>
      <c r="C332" t="s" s="16">
        <v>625</v>
      </c>
      <c r="D332" t="s" s="16">
        <v>626</v>
      </c>
      <c r="E332" t="s" s="16">
        <v>627</v>
      </c>
      <c r="F332" t="n" s="29">
        <v>11900.0</v>
      </c>
      <c r="G332" t="s" s="17">
        <v>628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88.45</v>
      </c>
      <c r="M332" t="s" s="26">
        <v>23</v>
      </c>
    </row>
    <row r="333">
      <c r="A333" t="s" s="15">
        <v>624</v>
      </c>
      <c r="B333" t="n" s="29">
        <v>373.0</v>
      </c>
      <c r="C333" t="s" s="16">
        <v>625</v>
      </c>
      <c r="D333" t="s" s="16">
        <v>626</v>
      </c>
      <c r="E333" t="s" s="16">
        <v>627</v>
      </c>
      <c r="F333" t="n" s="29">
        <v>8100.0</v>
      </c>
      <c r="G333" t="s" s="17">
        <v>629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141.23</v>
      </c>
      <c r="M333" t="s" s="26">
        <v>23</v>
      </c>
    </row>
    <row r="334">
      <c r="A334" t="s" s="15">
        <v>630</v>
      </c>
      <c r="B334" t="n" s="29">
        <v>14001.0</v>
      </c>
      <c r="C334" t="s" s="16">
        <v>631</v>
      </c>
      <c r="D334" t="s" s="16">
        <v>632</v>
      </c>
      <c r="E334" t="s" s="16">
        <v>633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87.27</v>
      </c>
      <c r="M334" t="s" s="26">
        <v>23</v>
      </c>
    </row>
    <row r="335">
      <c r="A335" t="s" s="15">
        <v>630</v>
      </c>
      <c r="B335" t="n" s="29">
        <v>14141.0</v>
      </c>
      <c r="C335" t="s" s="16">
        <v>634</v>
      </c>
      <c r="D335" t="s" s="16">
        <v>635</v>
      </c>
      <c r="E335" t="s" s="16">
        <v>636</v>
      </c>
      <c r="F335" t="n" s="29">
        <v>2269.0</v>
      </c>
      <c r="G335" t="s" s="17">
        <v>637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72.99</v>
      </c>
      <c r="M335" t="s" s="26">
        <v>23</v>
      </c>
    </row>
    <row r="336">
      <c r="A336" t="s" s="15">
        <v>630</v>
      </c>
      <c r="B336" t="n" s="29">
        <v>14141.0</v>
      </c>
      <c r="C336" t="s" s="16">
        <v>634</v>
      </c>
      <c r="D336" t="s" s="16">
        <v>635</v>
      </c>
      <c r="E336" t="s" s="16">
        <v>636</v>
      </c>
      <c r="F336" t="n" s="29">
        <v>7198.0</v>
      </c>
      <c r="G336" t="s" s="17">
        <v>638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81.6</v>
      </c>
      <c r="M336" t="s" s="26">
        <v>23</v>
      </c>
    </row>
    <row r="337">
      <c r="A337" t="s" s="15">
        <v>630</v>
      </c>
      <c r="B337" t="n" s="29">
        <v>14141.0</v>
      </c>
      <c r="C337" t="s" s="16">
        <v>634</v>
      </c>
      <c r="D337" t="s" s="16">
        <v>635</v>
      </c>
      <c r="E337" t="s" s="16">
        <v>636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148.36</v>
      </c>
      <c r="M337" t="s" s="26">
        <v>23</v>
      </c>
    </row>
    <row r="338">
      <c r="A338" t="s" s="15">
        <v>630</v>
      </c>
      <c r="B338" t="n" s="29">
        <v>14141.0</v>
      </c>
      <c r="C338" t="s" s="16">
        <v>634</v>
      </c>
      <c r="D338" t="s" s="16">
        <v>635</v>
      </c>
      <c r="E338" t="s" s="16">
        <v>636</v>
      </c>
      <c r="F338" t="n" s="29">
        <v>5887.0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188.74</v>
      </c>
      <c r="M338" t="s" s="26">
        <v>23</v>
      </c>
    </row>
    <row r="339">
      <c r="A339" t="s" s="15">
        <v>630</v>
      </c>
      <c r="B339" t="n" s="29">
        <v>14141.0</v>
      </c>
      <c r="C339" t="s" s="16">
        <v>634</v>
      </c>
      <c r="D339" t="s" s="16">
        <v>635</v>
      </c>
      <c r="E339" t="s" s="16">
        <v>636</v>
      </c>
      <c r="F339" t="n" s="29">
        <v>11068.0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68.83</v>
      </c>
      <c r="M339" t="s" s="26">
        <v>23</v>
      </c>
    </row>
    <row r="340">
      <c r="A340" t="s" s="15">
        <v>630</v>
      </c>
      <c r="B340" t="n" s="29">
        <v>14141.0</v>
      </c>
      <c r="C340" t="s" s="16">
        <v>634</v>
      </c>
      <c r="D340" t="s" s="16">
        <v>635</v>
      </c>
      <c r="E340" t="s" s="16">
        <v>636</v>
      </c>
      <c r="F340" t="n" s="29">
        <v>6836.0</v>
      </c>
      <c r="G340" t="s" s="17">
        <v>641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92.07</v>
      </c>
      <c r="M340" t="s" s="26">
        <v>23</v>
      </c>
    </row>
    <row r="341">
      <c r="A341" t="s" s="15">
        <v>630</v>
      </c>
      <c r="B341" t="n" s="29">
        <v>14630.0</v>
      </c>
      <c r="C341" t="s" s="16">
        <v>642</v>
      </c>
      <c r="D341" t="s" s="16">
        <v>643</v>
      </c>
      <c r="E341" t="s" s="16">
        <v>644</v>
      </c>
      <c r="F341" t="n" s="29">
        <v>5404.0</v>
      </c>
      <c r="G341" t="s" s="17">
        <v>645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142.65</v>
      </c>
      <c r="M341" t="s" s="26">
        <v>23</v>
      </c>
    </row>
    <row r="342">
      <c r="A342" t="s" s="15">
        <v>646</v>
      </c>
      <c r="B342" t="n" s="29">
        <v>31158.0</v>
      </c>
      <c r="C342" t="s" s="16">
        <v>647</v>
      </c>
      <c r="D342" t="s" s="16">
        <v>648</v>
      </c>
      <c r="E342" t="s" s="16">
        <v>649</v>
      </c>
      <c r="F342" t="n" s="29">
        <v>7206.0</v>
      </c>
      <c r="G342" t="s" s="17">
        <v>650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116.91</v>
      </c>
      <c r="M342" t="s" s="26">
        <v>23</v>
      </c>
    </row>
    <row r="343">
      <c r="A343" t="s" s="15">
        <v>651</v>
      </c>
      <c r="B343" t="n" s="29">
        <v>14041.0</v>
      </c>
      <c r="C343" t="s" s="16">
        <v>652</v>
      </c>
      <c r="D343" t="s" s="16">
        <v>653</v>
      </c>
      <c r="E343" t="s" s="16">
        <v>654</v>
      </c>
      <c r="F343" t="n" s="29">
        <v>12177.0</v>
      </c>
      <c r="G343" t="s" s="17">
        <v>655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98.48</v>
      </c>
      <c r="M343" t="s" s="26">
        <v>23</v>
      </c>
    </row>
    <row r="344">
      <c r="A344" t="s" s="15">
        <v>651</v>
      </c>
      <c r="B344" t="n" s="29">
        <v>14041.0</v>
      </c>
      <c r="C344" t="s" s="16">
        <v>652</v>
      </c>
      <c r="D344" t="s" s="16">
        <v>653</v>
      </c>
      <c r="E344" t="s" s="16">
        <v>654</v>
      </c>
      <c r="F344" t="n" s="29">
        <v>9070.0</v>
      </c>
      <c r="G344" t="s" s="17">
        <v>656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96.94</v>
      </c>
      <c r="M344" t="s" s="26">
        <v>23</v>
      </c>
    </row>
    <row r="345">
      <c r="A345" t="s" s="15">
        <v>657</v>
      </c>
      <c r="B345" t="n" s="29">
        <v>14450.0</v>
      </c>
      <c r="C345" t="s" s="16">
        <v>658</v>
      </c>
      <c r="D345" t="s" s="16">
        <v>659</v>
      </c>
      <c r="E345" t="s" s="16">
        <v>644</v>
      </c>
      <c r="F345" t="n" s="29">
        <v>8928.0</v>
      </c>
      <c r="G345" t="s" s="17">
        <v>660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115.32</v>
      </c>
      <c r="M345" t="s" s="26">
        <v>23</v>
      </c>
    </row>
    <row r="346">
      <c r="A346" t="s" s="15">
        <v>657</v>
      </c>
      <c r="B346" t="n" s="29">
        <v>14450.0</v>
      </c>
      <c r="C346" t="s" s="16">
        <v>658</v>
      </c>
      <c r="D346" t="s" s="16">
        <v>659</v>
      </c>
      <c r="E346" t="s" s="16">
        <v>644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58.6</v>
      </c>
      <c r="M346" t="s" s="26">
        <v>23</v>
      </c>
    </row>
    <row r="347">
      <c r="A347" t="s" s="15">
        <v>657</v>
      </c>
      <c r="B347" t="n" s="29">
        <v>14450.0</v>
      </c>
      <c r="C347" t="s" s="16">
        <v>658</v>
      </c>
      <c r="D347" t="s" s="16">
        <v>659</v>
      </c>
      <c r="E347" t="s" s="16">
        <v>644</v>
      </c>
      <c r="F347" t="n" s="29">
        <v>8363.0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93.21</v>
      </c>
      <c r="M347" t="s" s="26">
        <v>23</v>
      </c>
    </row>
    <row r="348">
      <c r="A348" t="s" s="15">
        <v>657</v>
      </c>
      <c r="B348" t="n" s="29">
        <v>14450.0</v>
      </c>
      <c r="C348" t="s" s="16">
        <v>658</v>
      </c>
      <c r="D348" t="s" s="16">
        <v>659</v>
      </c>
      <c r="E348" t="s" s="16">
        <v>644</v>
      </c>
      <c r="F348" t="n" s="29">
        <v>5404.0</v>
      </c>
      <c r="G348" t="s" s="17">
        <v>645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106.59</v>
      </c>
      <c r="M348" t="s" s="26">
        <v>23</v>
      </c>
    </row>
    <row r="349">
      <c r="A349" t="s" s="15">
        <v>657</v>
      </c>
      <c r="B349" t="n" s="29">
        <v>14450.0</v>
      </c>
      <c r="C349" t="s" s="16">
        <v>658</v>
      </c>
      <c r="D349" t="s" s="16">
        <v>659</v>
      </c>
      <c r="E349" t="s" s="16">
        <v>644</v>
      </c>
      <c r="F349" t="n" s="29">
        <v>11068.0</v>
      </c>
      <c r="G349" t="s" s="17">
        <v>640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110.06</v>
      </c>
      <c r="M349" t="s" s="26">
        <v>23</v>
      </c>
    </row>
    <row r="350">
      <c r="A350" t="s" s="15">
        <v>657</v>
      </c>
      <c r="B350" t="n" s="29">
        <v>14450.0</v>
      </c>
      <c r="C350" t="s" s="16">
        <v>658</v>
      </c>
      <c r="D350" t="s" s="16">
        <v>659</v>
      </c>
      <c r="E350" t="s" s="16">
        <v>644</v>
      </c>
      <c r="F350" t="n" s="29">
        <v>6836.0</v>
      </c>
      <c r="G350" t="s" s="17">
        <v>641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83.57</v>
      </c>
      <c r="M350" t="s" s="26">
        <v>23</v>
      </c>
    </row>
    <row r="351">
      <c r="A351" t="s" s="15">
        <v>657</v>
      </c>
      <c r="B351" t="n" s="29">
        <v>14300.0</v>
      </c>
      <c r="C351" t="s" s="16">
        <v>662</v>
      </c>
      <c r="D351" t="s" s="16">
        <v>663</v>
      </c>
      <c r="E351" t="s" s="16">
        <v>644</v>
      </c>
      <c r="F351" t="n" s="29">
        <v>8363.0</v>
      </c>
      <c r="G351" t="s" s="17">
        <v>661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188.54</v>
      </c>
      <c r="M351" t="s" s="26">
        <v>23</v>
      </c>
    </row>
    <row r="352" spans="1:13" x14ac:dyDescent="0.25">
      <c r="A352" s="19" t="s">
        <v>657</v>
      </c>
      <c r="B352" s="21" t="n">
        <v>14300.0</v>
      </c>
      <c r="C352" s="20" t="s">
        <v>662</v>
      </c>
      <c r="D352" s="20" t="s">
        <v>663</v>
      </c>
      <c r="E352" s="21" t="s">
        <v>644</v>
      </c>
      <c r="F352" s="21" t="n">
        <v>5887.0</v>
      </c>
      <c r="G352" s="19" t="s">
        <v>639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57.77</v>
      </c>
      <c r="M352" s="26" t="s">
        <v>23</v>
      </c>
    </row>
    <row r="353" spans="1:13" x14ac:dyDescent="0.25">
      <c r="A353" s="19" t="s">
        <v>657</v>
      </c>
      <c r="B353" s="21" t="n">
        <v>14300.0</v>
      </c>
      <c r="C353" s="20" t="s">
        <v>662</v>
      </c>
      <c r="D353" s="20" t="s">
        <v>663</v>
      </c>
      <c r="E353" s="21" t="s">
        <v>644</v>
      </c>
      <c r="F353" s="21" t="n">
        <v>13041.0</v>
      </c>
      <c r="G353" s="19" t="s">
        <v>664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135.8</v>
      </c>
      <c r="M353" s="26" t="s">
        <v>23</v>
      </c>
    </row>
    <row r="354" spans="1:13" x14ac:dyDescent="0.25">
      <c r="A354" s="19" t="s">
        <v>657</v>
      </c>
      <c r="B354" s="21" t="n">
        <v>14300.0</v>
      </c>
      <c r="C354" s="20" t="s">
        <v>662</v>
      </c>
      <c r="D354" s="20" t="s">
        <v>663</v>
      </c>
      <c r="E354" s="21" t="s">
        <v>644</v>
      </c>
      <c r="F354" s="21" t="n">
        <v>10776.0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135.26</v>
      </c>
      <c r="M354" s="26" t="s">
        <v>23</v>
      </c>
    </row>
    <row r="355" spans="1:13" x14ac:dyDescent="0.25">
      <c r="A355" s="19" t="s">
        <v>666</v>
      </c>
      <c r="B355" s="21" t="n">
        <v>9502.0</v>
      </c>
      <c r="C355" s="20" t="s">
        <v>667</v>
      </c>
      <c r="D355" s="20" t="s">
        <v>668</v>
      </c>
      <c r="E355" s="21" t="s">
        <v>669</v>
      </c>
      <c r="F355" s="21" t="n">
        <v>11437.0</v>
      </c>
      <c r="G355" s="19" t="s">
        <v>670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455.35</v>
      </c>
      <c r="M355" s="26" t="s">
        <v>23</v>
      </c>
    </row>
    <row r="356" spans="1:13" x14ac:dyDescent="0.25">
      <c r="A356" s="19" t="s">
        <v>666</v>
      </c>
      <c r="B356" s="21" t="n">
        <v>9502.0</v>
      </c>
      <c r="C356" s="20" t="s">
        <v>667</v>
      </c>
      <c r="D356" s="20" t="s">
        <v>668</v>
      </c>
      <c r="E356" s="21" t="s">
        <v>669</v>
      </c>
      <c r="F356" s="21" t="n">
        <v>12265.0</v>
      </c>
      <c r="G356" s="19" t="s">
        <v>671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99.73</v>
      </c>
      <c r="M356" s="26" t="s">
        <v>23</v>
      </c>
    </row>
    <row r="357" spans="1:13" x14ac:dyDescent="0.25">
      <c r="A357" s="19" t="s">
        <v>666</v>
      </c>
      <c r="B357" s="21" t="n">
        <v>9502.0</v>
      </c>
      <c r="C357" s="20" t="s">
        <v>667</v>
      </c>
      <c r="D357" s="20" t="s">
        <v>668</v>
      </c>
      <c r="E357" s="21" t="s">
        <v>669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23</v>
      </c>
      <c r="K357" s="22" t="n">
        <v>0.12</v>
      </c>
      <c r="L357" s="23" t="n">
        <v>102.64</v>
      </c>
      <c r="M357" s="26" t="s">
        <v>23</v>
      </c>
    </row>
    <row r="358" spans="1:13" x14ac:dyDescent="0.25">
      <c r="A358" s="19" t="s">
        <v>666</v>
      </c>
      <c r="B358" s="21" t="n">
        <v>9502.0</v>
      </c>
      <c r="C358" s="20" t="s">
        <v>667</v>
      </c>
      <c r="D358" s="20" t="s">
        <v>668</v>
      </c>
      <c r="E358" s="21" t="s">
        <v>669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103.54</v>
      </c>
      <c r="M358" s="26" t="s">
        <v>23</v>
      </c>
    </row>
    <row r="359" spans="1:13" x14ac:dyDescent="0.25">
      <c r="A359" s="19" t="s">
        <v>666</v>
      </c>
      <c r="B359" s="21" t="n">
        <v>19459.0</v>
      </c>
      <c r="C359" s="20" t="s">
        <v>672</v>
      </c>
      <c r="D359" s="20" t="s">
        <v>673</v>
      </c>
      <c r="E359" s="21" t="s">
        <v>669</v>
      </c>
      <c r="F359" s="21" t="n">
        <v>11437.0</v>
      </c>
      <c r="G359" s="19" t="s">
        <v>670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105.69</v>
      </c>
      <c r="M359" s="26" t="s">
        <v>23</v>
      </c>
    </row>
    <row r="360" spans="1:13" x14ac:dyDescent="0.25">
      <c r="A360" s="19" t="s">
        <v>666</v>
      </c>
      <c r="B360" s="21" t="n">
        <v>31066.0</v>
      </c>
      <c r="C360" s="20" t="s">
        <v>674</v>
      </c>
      <c r="D360" s="20" t="s">
        <v>668</v>
      </c>
      <c r="E360" s="21" t="s">
        <v>669</v>
      </c>
      <c r="F360" s="21" t="n">
        <v>5309.0</v>
      </c>
      <c r="G360" s="19" t="s">
        <v>675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95.88</v>
      </c>
      <c r="M360" s="26" t="s">
        <v>23</v>
      </c>
    </row>
    <row r="361" spans="1:13" x14ac:dyDescent="0.25">
      <c r="A361" s="19" t="s">
        <v>676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160.61</v>
      </c>
      <c r="L361" s="23" t="n">
        <v>100.0</v>
      </c>
      <c r="M361" s="26" t="s">
        <v>677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