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<sst xmlns="http://schemas.openxmlformats.org/spreadsheetml/2006/main" count="26038" uniqueCount="2253">
  <si>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</si>
  <si>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</si>
  <si>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</si>
  <si>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</si>
  <si>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</si>
  <si>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</si>
  <si>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</si>
  <si>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</si>
  <si>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</si>
  <si>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</si>
  <si>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</si>
  <si>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</si>
  <si>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</si>
  <si>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</si>
  <si>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</si>
  <si>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11.08.2025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</si>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</sst>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1735.16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1371.76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1698.42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1407.16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2118.15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2422.67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1968.65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1236.7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1516.79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1492.25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1188.76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1736.94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1507.13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1902.67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1694.29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1666.07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1150.89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1588.49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1856.63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1592.18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1903.78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1279.35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1850.71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1486.48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1127.77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1378.38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1405.53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1748.83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1460.33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1873.02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1432.82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1938.76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1818.59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2429.44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1380.04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1173.17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1239.47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2093.07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1544.16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1390.24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1242.85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1479.15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1133.31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1722.09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1387.38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1679.43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1117.45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1552.86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1625.53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1022.92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1792.36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2058.34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1091.75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1611.06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1538.63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1559.75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1308.23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597.07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1695.08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1730.25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2850.57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1882.07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1838.35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942.28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1789.98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1534.96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1421.18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1409.17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1523.76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1411.62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1465.7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1235.16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2933.05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1414.71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1361.2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1547.35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652.72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1381.58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1910.21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1682.24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1613.03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1649.11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1513.84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1545.29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1827.68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1400.98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1623.88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1931.56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1790.34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1447.03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1622.16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2036.78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1658.63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2077.49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1650.73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1505.72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1533.97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1898.13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2226.97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1833.84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1953.91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1809.16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1392.26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1625.32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1723.47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1292.76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1597.99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1763.87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2109.0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367.67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1386.45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1157.35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1276.6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1996.04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1216.53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2306.98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1859.55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2333.92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739.85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1024.83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1060.59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1908.46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2035.48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1756.95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1928.49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2060.27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1404.73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1628.23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1403.01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2213.12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1516.34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1240.54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1444.58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1498.56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1812.89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1400.09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2504.5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1926.41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1764.76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2356.71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1844.85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1807.1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1386.41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1125.44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2013.98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1245.71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1518.31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1497.59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1365.99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1506.96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1750.8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1509.82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6189.9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1395.3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1536.44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1474.6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1277.56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2087.77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1356.61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1491.61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1067.93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1381.53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1230.99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2089.23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1828.63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1483.18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1264.8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1426.32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1201.23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1471.66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1760.38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1843.01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1817.32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1413.08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1781.12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1878.49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1956.0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949.1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1607.05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1853.46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1356.04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1927.83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1979.82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1768.67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1951.33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1879.6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1837.9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1243.08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801.31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1599.95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1561.47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1806.51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1526.27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1808.37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1299.11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1384.21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1653.87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1797.78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1378.2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1412.84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1449.75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848.1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1770.53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1468.03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1951.13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1384.68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1406.48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1891.94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1813.68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1752.7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1901.59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1452.62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1764.8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1456.97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1806.5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2280.05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1691.77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1592.64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1737.32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1181.64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1376.21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1624.09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1853.94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1813.41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1353.3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1987.38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1602.05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2061.18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1820.54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2138.76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1090.23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1539.99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2187.28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2157.0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1492.42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1530.28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3026.15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1441.11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2095.52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2317.88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2377.4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2042.65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1887.78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2410.23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1560.19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1803.06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2116.0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1921.85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1717.05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1504.2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1897.5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1087.83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1349.63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1390.74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987.04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1578.97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452.37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1391.05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354.17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1378.17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1401.79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2306.68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2088.75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961.46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1478.23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1290.2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1208.89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1674.2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1149.96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1854.18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1799.99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2379.61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1476.34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1912.97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1325.31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1491.15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2779.1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1913.63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3787.18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2086.42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979.24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2035.61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1497.39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1671.87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131.0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1786.8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713.37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1606.57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1437.16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1377.12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1434.27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1623.67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1428.41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1632.76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1487.13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1225.65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1596.65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1483.24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1408.54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1741.35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1460.0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1501.35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1924.11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1409.51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1920.23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1549.7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1651.93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1939.11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1928.28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1211.22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1450.75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1464.73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1539.0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1662.71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1047.56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1440.91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1545.65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1379.87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1661.87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1520.27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1367.88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1425.4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1554.21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1491.34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1353.8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1591.34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1255.91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1601.83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1484.04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1646.36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497.82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1297.55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1188.01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1505.18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1759.49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1887.26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1842.35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1429.91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1949.09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1468.96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2116.45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1503.81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1870.61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1559.63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1512.83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1674.4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1710.16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1793.23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1660.21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1526.58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1475.85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1797.29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1453.3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1739.94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1565.06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1803.5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2310.42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1801.83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1558.52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2377.29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1660.35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1461.23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875.53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643.09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1608.35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2351.27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1267.05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1649.05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1033.75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1723.88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2991.15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1643.31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1144.97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1797.49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1882.16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1741.54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2095.5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1962.64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1976.95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1522.07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1763.12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2234.67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1650.55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2150.75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1392.59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1397.5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1376.98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1894.88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2007.71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1428.19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1606.91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1552.95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1382.79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1539.61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1419.73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1381.32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1395.15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1400.8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1425.03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1393.18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1878.94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1442.69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1521.49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1281.06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1736.01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1633.66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1303.85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1363.84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1481.14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1533.94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1562.33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1337.15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1485.81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1549.94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1821.03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1468.93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1365.61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1572.0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1221.07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1567.2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1458.32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2114.62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1429.78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1987.15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1674.18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1592.54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1510.09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718.85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2087.55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1314.27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1872.64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1325.82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1881.14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1720.27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1798.94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1721.64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1618.5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1800.96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1962.98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2108.1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1396.72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1480.24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1922.21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1301.92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1283.84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2573.55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2403.11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1717.36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2145.95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1929.04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1886.63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1855.53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1257.84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1210.63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1784.96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1471.63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1469.4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1418.37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1762.43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2059.55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1542.09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1936.96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1682.05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286.57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1583.3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1955.5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2092.94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1859.28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3579.98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4416.99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4254.78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2036.15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1614.67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1433.59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1378.51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1851.32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1899.28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1873.58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2625.23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1894.22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1294.98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1194.04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1579.35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1786.35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1992.24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1597.34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1605.91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1713.15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1829.36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1555.14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2302.12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1662.5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1796.18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2422.04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1670.72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2775.62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1430.02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1810.67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1607.88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1314.11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1487.42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1556.06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1532.07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1734.06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1649.15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1907.93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1563.99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1792.63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1435.14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1495.89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1795.67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521.89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2469.25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2142.22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3587.62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1483.12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2018.33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1244.87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1780.1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1885.42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677.39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1551.68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1902.11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1602.09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1182.11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1365.57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1322.0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1392.44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1525.64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1581.0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1960.15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2704.78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1518.57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2090.44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1711.03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1237.77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1828.5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1373.69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1817.02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1964.7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1401.45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1631.87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1603.34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1435.84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1450.77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1643.76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1605.15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1915.8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2907.38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1475.4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2097.18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1800.67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1276.93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1322.51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1736.24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1272.05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2137.17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1237.95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1826.88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2020.81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1761.03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1201.35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1495.79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1568.45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1595.78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1401.4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1371.56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1884.44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1452.71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1816.99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1976.0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1437.13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1546.03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1253.77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1468.0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1596.11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2376.0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1565.16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928.97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1209.39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1681.74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1436.68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1581.18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1737.15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1670.61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1556.0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1421.97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1431.27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1897.94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1381.4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1479.28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1363.2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1469.1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1524.97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1881.08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1214.37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2116.36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1238.91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1418.34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1286.11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1207.23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1752.76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1612.4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1234.08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1587.97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1885.67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2004.7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1898.38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1391.7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1591.94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1682.57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2194.9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1246.25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1247.28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1624.91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1049.89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1603.16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1666.09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1214.57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1374.4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1366.21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376.13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2010.52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1546.92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1907.8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1423.35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1607.57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1711.05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1277.67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1863.8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2224.42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1201.09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1325.83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1211.6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1406.28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1460.94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1440.08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1437.26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1484.24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1219.13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1445.07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1555.97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1841.68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1716.41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1803.92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1839.4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1840.75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2027.25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1717.65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1798.53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1896.41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2212.69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1550.3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1474.57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1526.35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1572.87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1561.68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1569.69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2291.0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1436.93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1437.24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1478.15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1469.78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1577.37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1379.43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1517.98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1871.16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1792.19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2149.94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1368.09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2009.43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1852.67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2347.22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1756.27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1392.26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2383.93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1423.67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1029.37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2424.53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1451.45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2176.65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1885.39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1395.56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1999.48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2023.61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1339.53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1369.67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1480.05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1600.68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1425.77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2042.38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1313.92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1223.31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1474.35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1575.03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1632.72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1454.79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1452.51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1612.84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1344.25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2127.75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1561.55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1567.45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524.92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1540.18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1846.5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2861.55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1568.21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1517.68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1353.69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1480.33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1373.51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1336.96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1407.8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1266.32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1266.72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1577.05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1471.66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768.35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1349.94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1565.23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1631.99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1565.23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1591.13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1384.75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1452.77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1416.58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1424.74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1425.49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1266.3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1298.07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999.68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1356.28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1382.96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1563.03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1521.44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1203.72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1946.48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309.35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1666.3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1396.17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1439.7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1437.51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1481.11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1206.65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999.69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1532.54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1628.3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1426.52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1564.37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1672.66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1320.98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1656.68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1444.39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1352.3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394.9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1728.18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1434.93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1617.5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1437.38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1997.73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1892.16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1383.36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1856.9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2475.38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1462.96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1219.27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1754.22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2538.84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1731.09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1783.51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1398.92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1345.38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1840.84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1455.36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1811.02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1569.63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1962.6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1405.75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1382.97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1415.35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2490.85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1546.39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1396.82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1759.71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1744.15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2065.47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1419.55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1377.15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1792.35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1452.52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1453.75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1121.97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3058.68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1852.03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1647.75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1392.96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1399.8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1846.96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1534.85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1213.52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1369.51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1068.15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1309.26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1941.97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2057.05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1516.73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1531.75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1627.68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1418.41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383.32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1391.29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1352.84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1071.98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1508.11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1790.36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1656.05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1416.11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1286.34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519.08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1786.17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1396.31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1480.36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1494.23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1543.9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1851.13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997.17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1318.6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1403.28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1378.54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1368.16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1465.91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1845.83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1230.97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2434.85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1796.89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2096.82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1604.19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1316.88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1387.91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2004.64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1816.96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2199.49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1941.36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1466.69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1701.62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2176.71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1104.28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1569.95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632.51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1390.42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1196.45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1299.53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1650.32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2032.58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2141.96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1523.21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1593.41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3344.1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6498.6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2345.92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5642.14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4759.11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3713.05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1542.49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1496.56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1410.78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1861.58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1810.32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1307.48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1901.37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1387.4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1525.0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1863.49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1528.49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1525.29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1493.86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1434.02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2231.05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2065.58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2591.92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2591.08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1405.66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1971.83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887.39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1543.02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1193.33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1591.99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1558.08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1838.81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1503.89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2010.71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2000.42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2022.38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2611.28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1664.72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1787.36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2220.2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1615.16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2759.74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1727.56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2273.41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2003.58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2023.73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1377.25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1971.86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2004.35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2114.74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2802.05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1593.66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1471.83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1468.87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1340.72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1308.87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1580.72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1679.96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2013.26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4492.3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1819.6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1539.85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1764.43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1519.67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1537.62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2187.37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2028.9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1596.31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1539.35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2194.86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2288.41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1477.4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796.74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1558.63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1970.85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1466.73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99.24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878.36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1365.01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1393.91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1181.61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1441.62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1659.55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1350.43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1245.49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1807.76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1710.44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1492.16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864.87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1439.77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1546.41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1816.3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1897.19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1528.48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1417.51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1394.22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901.28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1365.75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1467.24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1436.25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1713.7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1412.24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1463.85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2072.36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891.51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2177.1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1484.68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176.03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1434.17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1271.67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1525.29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1638.77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1414.31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1484.83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1109.51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1103.8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1338.59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1413.4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1861.91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1474.69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1881.36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1803.0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1602.36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1879.83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1405.11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64.36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23.65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1581.6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1346.38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1847.74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3226.64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1414.04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1400.77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1505.54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1605.45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1449.63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1404.1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1647.54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1451.29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1595.44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1918.58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1398.94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1487.25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1538.38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3659.26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1273.93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1355.51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1360.43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1724.85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1086.7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1881.64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1981.14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1956.69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1296.3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2475.45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1850.29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1929.18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1693.95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1475.25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2281.5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1518.16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1628.13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1639.34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1674.11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1470.8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1455.9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1550.73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1451.16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2203.14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1620.39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2378.03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1398.16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1360.37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1757.6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1431.07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1216.25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133.63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1405.17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1509.75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1227.53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2393.21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1570.13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1835.35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1881.19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2406.39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1889.48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2130.04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2132.69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1737.63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1708.25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1507.07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2410.18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1967.93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2051.9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2007.88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1552.72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1472.23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1617.44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1091.0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2283.55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1833.16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2338.64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1745.78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1506.84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1515.15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1619.13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1895.42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1409.64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1362.41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1732.71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1805.17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1364.84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1623.39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1633.25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1439.8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1354.17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890.93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1928.53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1462.99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1795.72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1349.36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1991.73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1691.9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1992.12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1838.08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2124.38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1971.83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1437.63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1705.51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1624.27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1575.79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2291.37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1439.73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1335.85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1486.29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1464.33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1427.23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1491.6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644.77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1463.92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287.8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544.77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1351.08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1585.04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1360.99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1245.42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1396.35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2307.62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1875.08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1776.14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2611.11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1937.33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1605.29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1518.93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1944.52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2193.72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2024.79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1616.88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1618.83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1623.6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54.85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1665.98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1203.0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1694.9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1280.69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818.81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1962.79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916.34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1372.97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681.58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2014.68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1776.92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1222.47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1610.77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119.75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1622.59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1321.1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1357.69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1634.58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1237.56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1822.53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1523.72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2812.95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1736.96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2556.93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2376.05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1739.77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1521.43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1914.77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1376.21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1953.23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276.6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1164.83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1147.53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1407.55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1792.16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917.31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2244.33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866.95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1391.25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985.0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2279.3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1917.88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1947.15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1646.53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1694.42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1996.61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1755.48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1248.52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1805.79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988.68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620.12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1556.01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1965.29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1548.82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1575.95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738.52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1924.45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273.71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1918.76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1918.59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1942.52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1350.95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2006.66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1800.7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1845.97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328.93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1439.61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2161.05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2066.17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2177.28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2344.25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1801.53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2053.8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1948.18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1301.24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1635.13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1226.28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1487.03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1430.44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1686.64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1769.2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1468.54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1420.42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1496.77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1579.97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1819.67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1423.93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1371.01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1609.68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1867.65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1572.59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1682.12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1625.78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592.61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1528.13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1505.92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1602.61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1528.59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2343.22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1519.45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1960.15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1543.76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1858.67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1969.05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1791.91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2399.08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1741.42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1405.66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1388.0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1772.15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1930.91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1432.99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1961.09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1461.36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1501.53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1834.71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1568.29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1756.67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1572.88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1925.44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2034.61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990.11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1672.73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1603.87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1563.83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1607.56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1465.71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1050.63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986.61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803.34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1960.41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2047.89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1478.92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1437.5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4389.8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1788.83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1179.3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1323.45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1553.78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1623.35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1641.0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1582.31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1397.02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1834.1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1934.28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2464.08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2097.5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1699.98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1715.74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2018.58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2139.18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1939.84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1391.63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1639.04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1715.23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1390.33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1452.71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1758.13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1392.87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1351.72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1534.51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1604.0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2174.24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1859.25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1705.97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1762.22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1245.34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1313.36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1579.29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1401.26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1482.74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1389.02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3237.38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1486.24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1197.86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1440.28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1260.76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1432.95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1793.97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1635.47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1486.86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1484.13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1877.37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1934.89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1850.61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1469.4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1346.05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1330.54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916.6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1039.34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1401.71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1105.77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1571.48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1527.53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1818.12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1371.6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1413.11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1165.73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2457.69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1737.76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1278.68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2294.45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2143.0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315.1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1537.46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1627.51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1375.81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1544.3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1440.94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1481.93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1656.82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1391.67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1014.22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2155.75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1779.54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1415.6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2157.97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1455.51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1478.02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1649.72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1421.32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1568.36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1962.49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2459.5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2671.3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2012.11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85.37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1491.89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1700.2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2499.58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1476.23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1520.71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1898.39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1710.59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1358.12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2273.79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1704.92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2287.4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1267.84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1622.09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1317.22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1791.48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1182.31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1573.05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1684.27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1431.15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1161.64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1432.08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1480.84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1768.5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915.73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1758.2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1451.07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1765.54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1692.78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1501.38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153.55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1517.45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2265.87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573.6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1185.63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1669.39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1548.17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1444.45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1727.15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1720.44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1686.23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1578.17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1716.16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1454.85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1286.75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12468.0</v>
      </c>
      <c r="G1413" t="s" s="15">
        <v>2200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1940.33</v>
      </c>
      <c r="M1413" t="s" s="18">
        <v>24</v>
      </c>
    </row>
    <row r="1414">
      <c r="A1414" t="s" s="13">
        <v>2201</v>
      </c>
      <c r="B1414" t="n" s="14">
        <v>31339.0</v>
      </c>
      <c r="C1414" t="s" s="13">
        <v>2202</v>
      </c>
      <c r="D1414" t="s" s="13">
        <v>2203</v>
      </c>
      <c r="E1414" t="s" s="13">
        <v>2204</v>
      </c>
      <c r="F1414" t="n" s="14">
        <v>10233.0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2152.58</v>
      </c>
      <c r="M1414" t="s" s="18">
        <v>24</v>
      </c>
    </row>
    <row r="1415">
      <c r="A1415" t="s" s="13">
        <v>2201</v>
      </c>
      <c r="B1415" t="n" s="14">
        <v>31091.0</v>
      </c>
      <c r="C1415" t="s" s="13">
        <v>2206</v>
      </c>
      <c r="D1415" t="s" s="13">
        <v>2207</v>
      </c>
      <c r="E1415" t="s" s="13">
        <v>2204</v>
      </c>
      <c r="F1415" t="n" s="14">
        <v>6586.0</v>
      </c>
      <c r="G1415" t="s" s="15">
        <v>2208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2177.2</v>
      </c>
      <c r="M1415" t="s" s="18">
        <v>24</v>
      </c>
    </row>
    <row r="1416">
      <c r="A1416" t="s" s="13">
        <v>2201</v>
      </c>
      <c r="B1416" t="n" s="14">
        <v>1213.0</v>
      </c>
      <c r="C1416" t="s" s="13">
        <v>2209</v>
      </c>
      <c r="D1416" t="s" s="13">
        <v>2207</v>
      </c>
      <c r="E1416" t="s" s="13">
        <v>2204</v>
      </c>
      <c r="F1416" t="n" s="14">
        <v>10396.0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1509.77</v>
      </c>
      <c r="M1416" t="s" s="18">
        <v>24</v>
      </c>
    </row>
    <row r="1417">
      <c r="A1417" t="s" s="13">
        <v>2201</v>
      </c>
      <c r="B1417" t="n" s="14">
        <v>200.0</v>
      </c>
      <c r="C1417" t="s" s="13">
        <v>2211</v>
      </c>
      <c r="D1417" t="s" s="13">
        <v>2212</v>
      </c>
      <c r="E1417" t="s" s="13">
        <v>2213</v>
      </c>
      <c r="F1417" t="n" s="14">
        <v>10482.0</v>
      </c>
      <c r="G1417" t="s" s="15">
        <v>2214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1769.88</v>
      </c>
      <c r="M1417" t="s" s="18">
        <v>24</v>
      </c>
    </row>
    <row r="1418">
      <c r="A1418" t="s" s="13">
        <v>2201</v>
      </c>
      <c r="B1418" t="n" s="14">
        <v>31231.0</v>
      </c>
      <c r="C1418" t="s" s="13">
        <v>2215</v>
      </c>
      <c r="D1418" t="s" s="13">
        <v>2216</v>
      </c>
      <c r="E1418" t="s" s="13">
        <v>2213</v>
      </c>
      <c r="F1418" t="n" s="14">
        <v>7348.0</v>
      </c>
      <c r="G1418" t="s" s="15">
        <v>2217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2769.53</v>
      </c>
      <c r="M1418" t="s" s="18">
        <v>24</v>
      </c>
    </row>
    <row r="1419">
      <c r="A1419" t="s" s="13">
        <v>2201</v>
      </c>
      <c r="B1419" t="n" s="14">
        <v>1208.0</v>
      </c>
      <c r="C1419" t="s" s="13">
        <v>2218</v>
      </c>
      <c r="D1419" t="s" s="13">
        <v>2219</v>
      </c>
      <c r="E1419" t="s" s="13">
        <v>2204</v>
      </c>
      <c r="F1419" t="n" s="14">
        <v>9964.0</v>
      </c>
      <c r="G1419" t="s" s="15">
        <v>2220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1534.39</v>
      </c>
      <c r="M1419" t="s" s="18">
        <v>24</v>
      </c>
    </row>
    <row r="1420">
      <c r="A1420" t="s" s="13">
        <v>2201</v>
      </c>
      <c r="B1420" t="n" s="14">
        <v>582.0</v>
      </c>
      <c r="C1420" t="s" s="13">
        <v>2221</v>
      </c>
      <c r="D1420" t="s" s="13">
        <v>2222</v>
      </c>
      <c r="E1420" t="s" s="13">
        <v>2204</v>
      </c>
      <c r="F1420" t="n" s="14">
        <v>9535.0</v>
      </c>
      <c r="G1420" t="s" s="15">
        <v>2223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1565.16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9062.0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1673.17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13225.0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1239.4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11947.0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1629.17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11602.0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1577.73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9714.0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1714.82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12046.0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1462.93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3010.0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1582.7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9623.0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1749.75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12003.0</v>
      </c>
      <c r="G1429" t="s" s="15">
        <v>2233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933.19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14999.0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1365.66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13017.0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1377.97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5657.0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874.7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11645.0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1672.92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6080.0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1185.4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9415.0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1450.8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8553.0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1647.82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11735.0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1437.84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7778.0</v>
      </c>
      <c r="G1438" t="s" s="15">
        <v>2242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1253.8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11040.0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1614.77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9803.0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1490.58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18454.0</v>
      </c>
      <c r="G1441" t="s" s="15">
        <v>2245</v>
      </c>
      <c r="H1441" t="s" s="16">
        <v>45</v>
      </c>
      <c r="I1441" t="s" s="13">
        <v>46</v>
      </c>
      <c r="J1441" t="s" s="13">
        <v>51</v>
      </c>
      <c r="K1441" t="n" s="17">
        <v>0.48</v>
      </c>
      <c r="L1441" t="n" s="17">
        <v>44.04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7130.0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1956.26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12091.0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1753.26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12359.0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1246.73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12240.0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1178.4</v>
      </c>
      <c r="M1445" t="s" s="18">
        <v>24</v>
      </c>
    </row>
    <row r="1446">
      <c r="A1446" t="s" s="13">
        <v>2201</v>
      </c>
      <c r="B1446" t="n" s="14">
        <v>9502.0</v>
      </c>
      <c r="C1446" t="s" s="13">
        <v>2224</v>
      </c>
      <c r="D1446" t="s" s="13">
        <v>2207</v>
      </c>
      <c r="E1446" t="s" s="13">
        <v>2204</v>
      </c>
      <c r="F1446" t="n" s="14">
        <v>11288.0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1157.05</v>
      </c>
      <c r="M1446" t="s" s="18">
        <v>24</v>
      </c>
    </row>
    <row r="1447">
      <c r="A1447" t="s" s="13">
        <v>2201</v>
      </c>
      <c r="B1447" t="n" s="14">
        <v>9502.0</v>
      </c>
      <c r="C1447" t="s" s="13">
        <v>2224</v>
      </c>
      <c r="D1447" t="s" s="13">
        <v>2207</v>
      </c>
      <c r="E1447" t="s" s="13">
        <v>2204</v>
      </c>
      <c r="F1447" t="n" s="14">
        <v>5980.0</v>
      </c>
      <c r="G1447" t="s" s="15">
        <v>2251</v>
      </c>
      <c r="H1447" t="s" s="16">
        <v>21</v>
      </c>
      <c r="I1447" t="s" s="13">
        <v>22</v>
      </c>
      <c r="J1447" t="s" s="13">
        <v>23</v>
      </c>
      <c r="K1447" t="n" s="17">
        <v>0.4</v>
      </c>
      <c r="L1447" t="n" s="17">
        <v>1374.4</v>
      </c>
      <c r="M1447" t="s" s="18">
        <v>24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21</v>
      </c>
      <c r="I1448" t="s" s="13">
        <v>22</v>
      </c>
      <c r="J1448" t="s" s="13">
        <v>25</v>
      </c>
      <c r="K1448" t="n" s="17">
        <v>948.96</v>
      </c>
      <c r="L1448" t="n" s="17">
        <v>1692.28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114</v>
      </c>
      <c r="I1449" t="s" s="13">
        <v>115</v>
      </c>
      <c r="J1449" t="s" s="13">
        <v>25</v>
      </c>
      <c r="K1449" t="n" s="17">
        <v>9.8</v>
      </c>
      <c r="L1449" t="n" s="17">
        <v>1122.14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178</v>
      </c>
      <c r="I1450" t="s" s="13">
        <v>179</v>
      </c>
      <c r="J1450" t="s" s="13">
        <v>25</v>
      </c>
      <c r="K1450" t="n" s="17">
        <v>16.1</v>
      </c>
      <c r="L1450" t="n" s="17">
        <v>2239.48</v>
      </c>
      <c r="M1450" t="s" s="18">
        <v>25</v>
      </c>
    </row>
    <row r="1451">
      <c r="A1451" t="s" s="13">
        <v>2252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45</v>
      </c>
      <c r="I1451" t="s" s="13">
        <v>46</v>
      </c>
      <c r="J1451" t="s" s="13">
        <v>25</v>
      </c>
      <c r="K1451" t="n" s="17">
        <v>231.1</v>
      </c>
      <c r="L1451" t="n" s="17">
        <v>1342.32</v>
      </c>
      <c r="M1451" t="s" s="18">
        <v>25</v>
      </c>
    </row>
    <row r="1452">
      <c r="A1452" t="s" s="13">
        <v>25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25</v>
      </c>
      <c r="I1452" t="s" s="13">
        <v>25</v>
      </c>
      <c r="J1452" t="s" s="13">
        <v>25</v>
      </c>
      <c r="K1452" t="n" s="17"/>
      <c r="L1452" t="n" s="17"/>
      <c r="M1452" t="s" s="18">
        <v>25</v>
      </c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