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<sst xmlns="http://schemas.openxmlformats.org/spreadsheetml/2006/main" count="6072" uniqueCount="662">
  <si>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</si>
  <si>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</si>
  <si>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</si>
  <si>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</si>
  <si>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</si>
  <si>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</si>
  <si>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</si>
  <si>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</si>
  <si>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</si>
  <si>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</si>
  <si>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</si>
  <si>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</si>
  <si>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</si>
  <si>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</si>
  <si>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</si>
  <si>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21.02.2024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</si>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</sst>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107.21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99.49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102.7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101.95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111.38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99.76</v>
      </c>
      <c r="L16" t="s" s="16">
        <v>26</v>
      </c>
      <c r="M16" t="s" s="27">
        <v>26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98.63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98.67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127.43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162.46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3.21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118.8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112.1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117.21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127.93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9651.0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108.2</v>
      </c>
      <c r="L26" t="s" s="16">
        <v>23</v>
      </c>
      <c r="M26" t="s" s="27">
        <v>23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53.01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44.42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63.09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107.32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126.88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55.58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149.36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95.07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106.23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106.31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88.63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135.66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111.68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106.51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175.74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114.02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131.61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155.27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217.65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118.22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130.65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148.74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81.0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115.76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169.96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63.57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74.44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74.37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155.72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129.0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25.15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75.87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84.42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115.2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137.27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0.46</v>
      </c>
      <c r="K62" t="n" s="18">
        <v>98.27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104.47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104.84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73.41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122.47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98.97</v>
      </c>
      <c r="L67" t="s" s="16">
        <v>26</v>
      </c>
      <c r="M67" t="s" s="27">
        <v>26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119.74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92.05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100.06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102.41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138.99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122.59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122.41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113.47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115.61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123.21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81.88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100.88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129.95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55.72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85.0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101.96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79.48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80.41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71.89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68.31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66.54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112.08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122.59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61.5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101.71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200.45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135.23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54.12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104.96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72.69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144.11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151.41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21.89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90.4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73.87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57.26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57.79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19.4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82.81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58.13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154.71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194.93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81.89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191.74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114.73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24.51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109.54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52.41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13.29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154.5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50.6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60.46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135.85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115.63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100.9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36.74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13.53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62.71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20.0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110.68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71.04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82.09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42.67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157.27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6.79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187.46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112.5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91.48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108.4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28.65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94.53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127.77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109.75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154.08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142.44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133.52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171.16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106.24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103.6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106.73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109.97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102.16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104.26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112.82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56.54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103.81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106.61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66.83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101.38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106.13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98.8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115.11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94.44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63.2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61.97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97.64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101.8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100.24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84.87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96.89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137.49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109.28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102.49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96.85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102.46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39.86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44.69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105.29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100.95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105.74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105.92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100.03</v>
      </c>
      <c r="L181" t="s" s="16">
        <v>23</v>
      </c>
      <c r="M181" t="s" s="27">
        <v>23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98.89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115.41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120.45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111.9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47.72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55.88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102.08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99.57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64.31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93.56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64.29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65.91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101.71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94.25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134.39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105.29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73.23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202.66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169.23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5860.0</v>
      </c>
      <c r="G201" t="s" s="17">
        <v>60</v>
      </c>
      <c r="H201" t="s" s="33">
        <v>21</v>
      </c>
      <c r="I201" t="s" s="16">
        <v>22</v>
      </c>
      <c r="J201" t="n" s="18">
        <v>1.1</v>
      </c>
      <c r="K201" t="n" s="18">
        <v>88.87</v>
      </c>
      <c r="L201" t="s" s="16">
        <v>26</v>
      </c>
      <c r="M201" t="s" s="27">
        <v>26</v>
      </c>
    </row>
    <row r="202">
      <c r="A202" t="s" s="15">
        <v>400</v>
      </c>
      <c r="B202" t="n" s="30">
        <v>7071.0</v>
      </c>
      <c r="C202" t="s" s="16">
        <v>401</v>
      </c>
      <c r="D202" t="s" s="16">
        <v>402</v>
      </c>
      <c r="E202" t="s" s="16">
        <v>403</v>
      </c>
      <c r="F202" t="n" s="30">
        <v>10408.0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101.33</v>
      </c>
      <c r="L202" t="s" s="16">
        <v>23</v>
      </c>
      <c r="M202" t="s" s="27">
        <v>23</v>
      </c>
    </row>
    <row r="203">
      <c r="A203" t="s" s="15">
        <v>400</v>
      </c>
      <c r="B203" t="n" s="30">
        <v>515.0</v>
      </c>
      <c r="C203" t="s" s="16">
        <v>405</v>
      </c>
      <c r="D203" t="s" s="16">
        <v>406</v>
      </c>
      <c r="E203" t="s" s="16">
        <v>403</v>
      </c>
      <c r="F203" t="n" s="30">
        <v>5130.0</v>
      </c>
      <c r="G203" t="s" s="17">
        <v>407</v>
      </c>
      <c r="H203" t="s" s="33">
        <v>21</v>
      </c>
      <c r="I203" t="s" s="16">
        <v>22</v>
      </c>
      <c r="J203" t="n" s="18">
        <v>1.0</v>
      </c>
      <c r="K203" t="n" s="18">
        <v>99.84</v>
      </c>
      <c r="L203" t="s" s="16">
        <v>26</v>
      </c>
      <c r="M203" t="s" s="27">
        <v>26</v>
      </c>
    </row>
    <row r="204">
      <c r="A204" t="s" s="15">
        <v>408</v>
      </c>
      <c r="B204" t="n" s="30">
        <v>24317.0</v>
      </c>
      <c r="C204" t="s" s="16">
        <v>409</v>
      </c>
      <c r="D204" t="s" s="16">
        <v>410</v>
      </c>
      <c r="E204" t="s" s="16">
        <v>411</v>
      </c>
      <c r="F204" t="n" s="30">
        <v>7374.0</v>
      </c>
      <c r="G204" t="s" s="17">
        <v>412</v>
      </c>
      <c r="H204" t="s" s="33">
        <v>21</v>
      </c>
      <c r="I204" t="s" s="16">
        <v>22</v>
      </c>
      <c r="J204" t="n" s="18">
        <v>1.04</v>
      </c>
      <c r="K204" t="n" s="18">
        <v>103.34</v>
      </c>
      <c r="L204" t="s" s="16">
        <v>23</v>
      </c>
      <c r="M204" t="s" s="27">
        <v>23</v>
      </c>
    </row>
    <row r="205">
      <c r="A205" t="s" s="15">
        <v>413</v>
      </c>
      <c r="B205" t="n" s="30">
        <v>8051.0</v>
      </c>
      <c r="C205" t="s" s="16">
        <v>414</v>
      </c>
      <c r="D205" t="s" s="16">
        <v>415</v>
      </c>
      <c r="E205" t="s" s="16">
        <v>416</v>
      </c>
      <c r="F205" t="n" s="30">
        <v>8347.0</v>
      </c>
      <c r="G205" t="s" s="17">
        <v>417</v>
      </c>
      <c r="H205" t="s" s="33">
        <v>21</v>
      </c>
      <c r="I205" t="s" s="16">
        <v>22</v>
      </c>
      <c r="J205" t="n" s="18">
        <v>0.1</v>
      </c>
      <c r="K205" t="n" s="18">
        <v>96.02</v>
      </c>
      <c r="L205" t="s" s="16">
        <v>26</v>
      </c>
      <c r="M205" t="s" s="27">
        <v>26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12333.0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59.75</v>
      </c>
      <c r="L206" t="s" s="16">
        <v>26</v>
      </c>
      <c r="M206" t="s" s="27">
        <v>26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12411.0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110.45</v>
      </c>
      <c r="L207" t="s" s="16">
        <v>23</v>
      </c>
      <c r="M207" t="s" s="27">
        <v>23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10755.0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106.77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8340.0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116.42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11711.0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74.81</v>
      </c>
      <c r="L210" t="s" s="16">
        <v>26</v>
      </c>
      <c r="M210" t="s" s="27">
        <v>26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12413.0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83.34</v>
      </c>
      <c r="L211" t="s" s="16">
        <v>26</v>
      </c>
      <c r="M211" t="s" s="27">
        <v>26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6939.0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45.73</v>
      </c>
      <c r="L212" t="s" s="16">
        <v>26</v>
      </c>
      <c r="M212" t="s" s="27">
        <v>26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69.86</v>
      </c>
      <c r="L213" t="s" s="16">
        <v>26</v>
      </c>
      <c r="M213" t="s" s="27">
        <v>26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88.27</v>
      </c>
      <c r="L214" t="s" s="16">
        <v>26</v>
      </c>
      <c r="M214" t="s" s="27">
        <v>26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66.48</v>
      </c>
      <c r="L215" t="s" s="16">
        <v>26</v>
      </c>
      <c r="M215" t="s" s="27">
        <v>26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128.27</v>
      </c>
      <c r="L216" t="s" s="16">
        <v>23</v>
      </c>
      <c r="M216" t="s" s="27">
        <v>23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10884.0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61.02</v>
      </c>
      <c r="L217" t="s" s="16">
        <v>26</v>
      </c>
      <c r="M217" t="s" s="27">
        <v>26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9389.0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81.99</v>
      </c>
      <c r="L218" t="s" s="16">
        <v>26</v>
      </c>
      <c r="M218" t="s" s="27">
        <v>26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102.15</v>
      </c>
      <c r="L219" t="s" s="16">
        <v>23</v>
      </c>
      <c r="M219" t="s" s="27">
        <v>23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64.88</v>
      </c>
      <c r="L220" t="s" s="16">
        <v>26</v>
      </c>
      <c r="M220" t="s" s="27">
        <v>26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172.19</v>
      </c>
      <c r="L221" t="s" s="16">
        <v>23</v>
      </c>
      <c r="M221" t="s" s="27">
        <v>23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63.45</v>
      </c>
      <c r="L222" t="s" s="16">
        <v>26</v>
      </c>
      <c r="M222" t="s" s="27">
        <v>26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156.33</v>
      </c>
      <c r="L223" t="s" s="16">
        <v>23</v>
      </c>
      <c r="M223" t="s" s="27">
        <v>23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12514.0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39.67</v>
      </c>
      <c r="L224" t="s" s="16">
        <v>26</v>
      </c>
      <c r="M224" t="s" s="27">
        <v>26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9304.0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103.26</v>
      </c>
      <c r="L225" t="s" s="16">
        <v>23</v>
      </c>
      <c r="M225" t="s" s="27">
        <v>23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8848.0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95.34</v>
      </c>
      <c r="L226" t="s" s="16">
        <v>26</v>
      </c>
      <c r="M226" t="s" s="27">
        <v>26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9919.0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34.5</v>
      </c>
      <c r="L227" t="s" s="16">
        <v>26</v>
      </c>
      <c r="M227" t="s" s="27">
        <v>26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10158.0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109.49</v>
      </c>
      <c r="L228" t="s" s="16">
        <v>23</v>
      </c>
      <c r="M228" t="s" s="27">
        <v>23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10204.0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98.19</v>
      </c>
      <c r="L229" t="s" s="16">
        <v>26</v>
      </c>
      <c r="M229" t="s" s="27">
        <v>26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9070.0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122.4</v>
      </c>
      <c r="L230" t="s" s="16">
        <v>23</v>
      </c>
      <c r="M230" t="s" s="27">
        <v>23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8452.0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136.1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7148.0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43.58</v>
      </c>
      <c r="L232" t="s" s="16">
        <v>26</v>
      </c>
      <c r="M232" t="s" s="27">
        <v>26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12410.0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89.12</v>
      </c>
      <c r="L233" t="s" s="16">
        <v>26</v>
      </c>
      <c r="M233" t="s" s="27">
        <v>26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6403.0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53.76</v>
      </c>
      <c r="L234" t="s" s="16">
        <v>26</v>
      </c>
      <c r="M234" t="s" s="27">
        <v>26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11728.0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109.48</v>
      </c>
      <c r="L235" t="s" s="16">
        <v>23</v>
      </c>
      <c r="M235" t="s" s="27">
        <v>23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11563.0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85.71</v>
      </c>
      <c r="L236" t="s" s="16">
        <v>26</v>
      </c>
      <c r="M236" t="s" s="27">
        <v>26</v>
      </c>
    </row>
    <row r="237">
      <c r="A237" t="s" s="15">
        <v>413</v>
      </c>
      <c r="B237" t="n" s="30">
        <v>7883.0</v>
      </c>
      <c r="C237" t="s" s="16">
        <v>449</v>
      </c>
      <c r="D237" t="s" s="16">
        <v>450</v>
      </c>
      <c r="E237" t="s" s="16">
        <v>416</v>
      </c>
      <c r="F237" t="n" s="30">
        <v>8116.0</v>
      </c>
      <c r="G237" t="s" s="17">
        <v>451</v>
      </c>
      <c r="H237" t="s" s="33">
        <v>21</v>
      </c>
      <c r="I237" t="s" s="16">
        <v>22</v>
      </c>
      <c r="J237" t="n" s="18">
        <v>1.03</v>
      </c>
      <c r="K237" t="n" s="18">
        <v>108.19</v>
      </c>
      <c r="L237" t="s" s="16">
        <v>23</v>
      </c>
      <c r="M237" t="s" s="27">
        <v>23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6195.0</v>
      </c>
      <c r="G238" t="s" s="17">
        <v>452</v>
      </c>
      <c r="H238" t="s" s="33">
        <v>21</v>
      </c>
      <c r="I238" t="s" s="16">
        <v>22</v>
      </c>
      <c r="J238" t="n" s="18">
        <v>0.89</v>
      </c>
      <c r="K238" t="n" s="18">
        <v>103.97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8388.0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115.24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7757.0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101.78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6362.0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87.47</v>
      </c>
      <c r="L241" t="s" s="16">
        <v>26</v>
      </c>
      <c r="M241" t="s" s="27">
        <v>26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7409.0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103.66</v>
      </c>
      <c r="L242" t="s" s="16">
        <v>23</v>
      </c>
      <c r="M242" t="s" s="27">
        <v>23</v>
      </c>
    </row>
    <row r="243">
      <c r="A243" t="s" s="15">
        <v>413</v>
      </c>
      <c r="B243" t="n" s="30">
        <v>31314.0</v>
      </c>
      <c r="C243" t="s" s="16">
        <v>457</v>
      </c>
      <c r="D243" t="s" s="16">
        <v>458</v>
      </c>
      <c r="E243" t="s" s="16">
        <v>416</v>
      </c>
      <c r="F243" t="n" s="30">
        <v>5814.0</v>
      </c>
      <c r="G243" t="s" s="17">
        <v>459</v>
      </c>
      <c r="H243" t="s" s="33">
        <v>21</v>
      </c>
      <c r="I243" t="s" s="16">
        <v>22</v>
      </c>
      <c r="J243" t="n" s="18">
        <v>1.0</v>
      </c>
      <c r="K243" t="n" s="18">
        <v>116.63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7016.0</v>
      </c>
      <c r="G244" t="s" s="17">
        <v>460</v>
      </c>
      <c r="H244" t="s" s="33">
        <v>21</v>
      </c>
      <c r="I244" t="s" s="16">
        <v>22</v>
      </c>
      <c r="J244" t="n" s="18">
        <v>1.2</v>
      </c>
      <c r="K244" t="n" s="18">
        <v>131.04</v>
      </c>
      <c r="L244" t="s" s="16">
        <v>23</v>
      </c>
      <c r="M244" t="s" s="27">
        <v>23</v>
      </c>
    </row>
    <row r="245">
      <c r="A245" t="s" s="15">
        <v>413</v>
      </c>
      <c r="B245" t="n" s="30">
        <v>37.0</v>
      </c>
      <c r="C245" t="s" s="16">
        <v>461</v>
      </c>
      <c r="D245" t="s" s="16">
        <v>462</v>
      </c>
      <c r="E245" t="s" s="16">
        <v>416</v>
      </c>
      <c r="F245" t="n" s="30">
        <v>9741.0</v>
      </c>
      <c r="G245" t="s" s="17">
        <v>463</v>
      </c>
      <c r="H245" t="s" s="33">
        <v>21</v>
      </c>
      <c r="I245" t="s" s="16">
        <v>22</v>
      </c>
      <c r="J245" t="n" s="18">
        <v>1.0</v>
      </c>
      <c r="K245" t="n" s="18">
        <v>143.7</v>
      </c>
      <c r="L245" t="s" s="16">
        <v>23</v>
      </c>
      <c r="M245" t="s" s="27">
        <v>23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8756.0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114.47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9079.0</v>
      </c>
      <c r="G247" t="s" s="17">
        <v>469</v>
      </c>
      <c r="H247" t="s" s="33">
        <v>21</v>
      </c>
      <c r="I247" t="s" s="16">
        <v>22</v>
      </c>
      <c r="J247" t="n" s="18">
        <v>0.4</v>
      </c>
      <c r="K247" t="n" s="18">
        <v>95.95</v>
      </c>
      <c r="L247" t="s" s="16">
        <v>26</v>
      </c>
      <c r="M247" t="s" s="27">
        <v>26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1812.0</v>
      </c>
      <c r="G248" t="s" s="17">
        <v>470</v>
      </c>
      <c r="H248" t="s" s="33">
        <v>21</v>
      </c>
      <c r="I248" t="s" s="16">
        <v>22</v>
      </c>
      <c r="J248" t="n" s="18">
        <v>0.3</v>
      </c>
      <c r="K248" t="n" s="18">
        <v>103.75</v>
      </c>
      <c r="L248" t="s" s="16">
        <v>23</v>
      </c>
      <c r="M248" t="s" s="27">
        <v>23</v>
      </c>
    </row>
    <row r="249">
      <c r="A249" t="s" s="15">
        <v>471</v>
      </c>
      <c r="B249" t="n" s="30">
        <v>7501.0</v>
      </c>
      <c r="C249" t="s" s="16">
        <v>472</v>
      </c>
      <c r="D249" t="s" s="16">
        <v>473</v>
      </c>
      <c r="E249" t="s" s="16">
        <v>474</v>
      </c>
      <c r="F249" t="n" s="30">
        <v>6616.0</v>
      </c>
      <c r="G249" t="s" s="17">
        <v>475</v>
      </c>
      <c r="H249" t="s" s="33">
        <v>21</v>
      </c>
      <c r="I249" t="s" s="16">
        <v>22</v>
      </c>
      <c r="J249" t="n" s="18">
        <v>1.0</v>
      </c>
      <c r="K249" t="n" s="18">
        <v>78.59</v>
      </c>
      <c r="L249" t="s" s="16">
        <v>26</v>
      </c>
      <c r="M249" t="s" s="27">
        <v>26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13001.0</v>
      </c>
      <c r="G250" t="s" s="17">
        <v>480</v>
      </c>
      <c r="H250" t="s" s="33">
        <v>21</v>
      </c>
      <c r="I250" t="s" s="16">
        <v>22</v>
      </c>
      <c r="J250" t="n" s="18">
        <v>0.18</v>
      </c>
      <c r="K250" t="n" s="18">
        <v>12.46</v>
      </c>
      <c r="L250" t="s" s="16">
        <v>26</v>
      </c>
      <c r="M250" t="s" s="27">
        <v>26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8383.0</v>
      </c>
      <c r="G251" t="s" s="17">
        <v>481</v>
      </c>
      <c r="H251" t="s" s="33">
        <v>21</v>
      </c>
      <c r="I251" t="s" s="16">
        <v>22</v>
      </c>
      <c r="J251" t="n" s="18">
        <v>0.19</v>
      </c>
      <c r="K251" t="n" s="18">
        <v>176.99</v>
      </c>
      <c r="L251" t="s" s="16">
        <v>23</v>
      </c>
      <c r="M251" t="s" s="27">
        <v>23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8402.0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89.98</v>
      </c>
      <c r="L252" t="s" s="16">
        <v>26</v>
      </c>
      <c r="M252" t="s" s="27">
        <v>26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9816.0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67.35</v>
      </c>
      <c r="L253" t="s" s="16">
        <v>26</v>
      </c>
      <c r="M253" t="s" s="27">
        <v>26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11400.0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104.3</v>
      </c>
      <c r="L254" t="s" s="16">
        <v>23</v>
      </c>
      <c r="M254" t="s" s="27">
        <v>23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8954.0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77.47</v>
      </c>
      <c r="L255" t="s" s="16">
        <v>26</v>
      </c>
      <c r="M255" t="s" s="27">
        <v>26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12719.0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57.57</v>
      </c>
      <c r="L256" t="s" s="16">
        <v>26</v>
      </c>
      <c r="M256" t="s" s="27">
        <v>26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13738.0</v>
      </c>
      <c r="G257" t="s" s="17">
        <v>487</v>
      </c>
      <c r="H257" t="s" s="33">
        <v>21</v>
      </c>
      <c r="I257" t="s" s="16">
        <v>22</v>
      </c>
      <c r="J257" t="n" s="18">
        <v>0.18</v>
      </c>
      <c r="K257" t="n" s="18">
        <v>61.05</v>
      </c>
      <c r="L257" t="s" s="16">
        <v>26</v>
      </c>
      <c r="M257" t="s" s="27">
        <v>26</v>
      </c>
    </row>
    <row r="258">
      <c r="A258" t="s" s="15">
        <v>476</v>
      </c>
      <c r="B258" t="n" s="30">
        <v>7715.0</v>
      </c>
      <c r="C258" t="s" s="16">
        <v>488</v>
      </c>
      <c r="D258" t="s" s="16">
        <v>489</v>
      </c>
      <c r="E258" t="s" s="16">
        <v>479</v>
      </c>
      <c r="F258" t="n" s="30">
        <v>7332.0</v>
      </c>
      <c r="G258" t="s" s="17">
        <v>490</v>
      </c>
      <c r="H258" t="s" s="33">
        <v>21</v>
      </c>
      <c r="I258" t="s" s="16">
        <v>22</v>
      </c>
      <c r="J258" t="n" s="18">
        <v>1.4</v>
      </c>
      <c r="K258" t="n" s="18">
        <v>112.71</v>
      </c>
      <c r="L258" t="s" s="16">
        <v>23</v>
      </c>
      <c r="M258" t="s" s="27">
        <v>23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8547.0</v>
      </c>
      <c r="G259" t="s" s="17">
        <v>491</v>
      </c>
      <c r="H259" t="s" s="33">
        <v>21</v>
      </c>
      <c r="I259" t="s" s="16">
        <v>22</v>
      </c>
      <c r="J259" t="n" s="18">
        <v>1.1</v>
      </c>
      <c r="K259" t="n" s="18">
        <v>88.87</v>
      </c>
      <c r="L259" t="s" s="16">
        <v>26</v>
      </c>
      <c r="M259" t="s" s="27">
        <v>26</v>
      </c>
    </row>
    <row r="260">
      <c r="A260" t="s" s="15">
        <v>476</v>
      </c>
      <c r="B260" t="n" s="30">
        <v>20695.0</v>
      </c>
      <c r="C260" t="s" s="16">
        <v>492</v>
      </c>
      <c r="D260" t="s" s="16">
        <v>493</v>
      </c>
      <c r="E260" t="s" s="16">
        <v>479</v>
      </c>
      <c r="F260" t="n" s="30">
        <v>4888.0</v>
      </c>
      <c r="G260" t="s" s="17">
        <v>494</v>
      </c>
      <c r="H260" t="s" s="33">
        <v>21</v>
      </c>
      <c r="I260" t="s" s="16">
        <v>22</v>
      </c>
      <c r="J260" t="n" s="18">
        <v>0.2</v>
      </c>
      <c r="K260" t="n" s="18">
        <v>205.77</v>
      </c>
      <c r="L260" t="s" s="16">
        <v>23</v>
      </c>
      <c r="M260" t="s" s="27">
        <v>23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10764.0</v>
      </c>
      <c r="G261" t="s" s="17">
        <v>495</v>
      </c>
      <c r="H261" t="s" s="33">
        <v>21</v>
      </c>
      <c r="I261" t="s" s="16">
        <v>22</v>
      </c>
      <c r="J261" t="n" s="18">
        <v>1.0</v>
      </c>
      <c r="K261" t="n" s="18">
        <v>101.06</v>
      </c>
      <c r="L261" t="s" s="16">
        <v>23</v>
      </c>
      <c r="M261" t="s" s="27">
        <v>23</v>
      </c>
    </row>
    <row r="262">
      <c r="A262" t="s" s="15">
        <v>476</v>
      </c>
      <c r="B262" t="n" s="30">
        <v>20576.0</v>
      </c>
      <c r="C262" t="s" s="16">
        <v>496</v>
      </c>
      <c r="D262" t="s" s="16">
        <v>497</v>
      </c>
      <c r="E262" t="s" s="16">
        <v>479</v>
      </c>
      <c r="F262" t="n" s="30">
        <v>5927.0</v>
      </c>
      <c r="G262" t="s" s="17">
        <v>498</v>
      </c>
      <c r="H262" t="s" s="33">
        <v>21</v>
      </c>
      <c r="I262" t="s" s="16">
        <v>22</v>
      </c>
      <c r="J262" t="n" s="18">
        <v>0.2</v>
      </c>
      <c r="K262" t="n" s="18">
        <v>268.66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12514.0</v>
      </c>
      <c r="G263" t="s" s="17">
        <v>436</v>
      </c>
      <c r="H263" t="s" s="33">
        <v>21</v>
      </c>
      <c r="I263" t="s" s="16">
        <v>22</v>
      </c>
      <c r="J263" t="n" s="18">
        <v>0.8</v>
      </c>
      <c r="K263" t="n" s="18">
        <v>142.09</v>
      </c>
      <c r="L263" t="s" s="16">
        <v>23</v>
      </c>
      <c r="M263" t="s" s="27">
        <v>23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11714.0</v>
      </c>
      <c r="G264" t="s" s="17">
        <v>425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26</v>
      </c>
      <c r="M264" t="s" s="27">
        <v>26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8452.0</v>
      </c>
      <c r="G265" t="s" s="17">
        <v>443</v>
      </c>
      <c r="H265" t="s" s="33">
        <v>21</v>
      </c>
      <c r="I265" t="s" s="16">
        <v>22</v>
      </c>
      <c r="J265" t="n" s="18">
        <v>0.4</v>
      </c>
      <c r="K265" t="n" s="18">
        <v>100.83</v>
      </c>
      <c r="L265" t="s" s="16">
        <v>23</v>
      </c>
      <c r="M265" t="s" s="27">
        <v>23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11751.0</v>
      </c>
      <c r="G266" t="s" s="17">
        <v>503</v>
      </c>
      <c r="H266" t="s" s="33">
        <v>21</v>
      </c>
      <c r="I266" t="s" s="16">
        <v>22</v>
      </c>
      <c r="J266" t="n" s="18">
        <v>1.2</v>
      </c>
      <c r="K266" t="n" s="18">
        <v>100.81</v>
      </c>
      <c r="L266" t="s" s="16">
        <v>23</v>
      </c>
      <c r="M266" t="s" s="27">
        <v>23</v>
      </c>
    </row>
    <row r="267">
      <c r="A267" t="s" s="15">
        <v>499</v>
      </c>
      <c r="B267" t="n" s="30">
        <v>20501.0</v>
      </c>
      <c r="C267" t="s" s="16">
        <v>504</v>
      </c>
      <c r="D267" t="s" s="16">
        <v>505</v>
      </c>
      <c r="E267" t="s" s="16">
        <v>502</v>
      </c>
      <c r="F267" t="n" s="30">
        <v>4354.0</v>
      </c>
      <c r="G267" t="s" s="17">
        <v>506</v>
      </c>
      <c r="H267" t="s" s="33">
        <v>21</v>
      </c>
      <c r="I267" t="s" s="16">
        <v>22</v>
      </c>
      <c r="J267" t="n" s="18">
        <v>0.8</v>
      </c>
      <c r="K267" t="n" s="18">
        <v>85.29</v>
      </c>
      <c r="L267" t="s" s="16">
        <v>26</v>
      </c>
      <c r="M267" t="s" s="27">
        <v>26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11507.0</v>
      </c>
      <c r="G268" t="s" s="17">
        <v>511</v>
      </c>
      <c r="H268" t="s" s="33">
        <v>21</v>
      </c>
      <c r="I268" t="s" s="16">
        <v>22</v>
      </c>
      <c r="J268" t="n" s="18">
        <v>0.22</v>
      </c>
      <c r="K268" t="n" s="18">
        <v>100.21</v>
      </c>
      <c r="L268" t="s" s="16">
        <v>23</v>
      </c>
      <c r="M268" t="s" s="27">
        <v>23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11492.0</v>
      </c>
      <c r="G269" t="s" s="17">
        <v>512</v>
      </c>
      <c r="H269" t="s" s="33">
        <v>21</v>
      </c>
      <c r="I269" t="s" s="16">
        <v>22</v>
      </c>
      <c r="J269" t="n" s="18">
        <v>0.23</v>
      </c>
      <c r="K269" t="n" s="18">
        <v>102.45</v>
      </c>
      <c r="L269" t="s" s="16">
        <v>23</v>
      </c>
      <c r="M269" t="s" s="27">
        <v>23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12651.0</v>
      </c>
      <c r="G270" t="s" s="17">
        <v>513</v>
      </c>
      <c r="H270" t="s" s="33">
        <v>21</v>
      </c>
      <c r="I270" t="s" s="16">
        <v>22</v>
      </c>
      <c r="J270" t="n" s="18">
        <v>0.22</v>
      </c>
      <c r="K270" t="n" s="18">
        <v>66.74</v>
      </c>
      <c r="L270" t="s" s="16">
        <v>26</v>
      </c>
      <c r="M270" t="s" s="27">
        <v>26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10201.0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84.38</v>
      </c>
      <c r="L271" t="s" s="16">
        <v>26</v>
      </c>
      <c r="M271" t="s" s="27">
        <v>26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5372.0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40.72</v>
      </c>
      <c r="L272" t="s" s="16">
        <v>26</v>
      </c>
      <c r="M272" t="s" s="27">
        <v>26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7706.0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82.78</v>
      </c>
      <c r="L273" t="s" s="16">
        <v>26</v>
      </c>
      <c r="M273" t="s" s="27">
        <v>26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12087.0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55.76</v>
      </c>
      <c r="L274" t="s" s="16">
        <v>26</v>
      </c>
      <c r="M274" t="s" s="27">
        <v>26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13235.0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36.43</v>
      </c>
      <c r="L275" t="s" s="16">
        <v>26</v>
      </c>
      <c r="M275" t="s" s="27">
        <v>26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2127.0</v>
      </c>
      <c r="G276" t="s" s="17">
        <v>521</v>
      </c>
      <c r="H276" t="s" s="33">
        <v>21</v>
      </c>
      <c r="I276" t="s" s="16">
        <v>22</v>
      </c>
      <c r="J276" t="n" s="18">
        <v>0.1</v>
      </c>
      <c r="K276" t="n" s="18">
        <v>207.98</v>
      </c>
      <c r="L276" t="s" s="16">
        <v>23</v>
      </c>
      <c r="M276" t="s" s="27">
        <v>23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10238.0</v>
      </c>
      <c r="G277" t="s" s="17">
        <v>522</v>
      </c>
      <c r="H277" t="s" s="33">
        <v>21</v>
      </c>
      <c r="I277" t="s" s="16">
        <v>22</v>
      </c>
      <c r="J277" t="n" s="18">
        <v>0.8</v>
      </c>
      <c r="K277" t="n" s="18">
        <v>108.7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12729.0</v>
      </c>
      <c r="G278" t="s" s="17">
        <v>523</v>
      </c>
      <c r="H278" t="s" s="33">
        <v>21</v>
      </c>
      <c r="I278" t="s" s="16">
        <v>22</v>
      </c>
      <c r="J278" t="n" s="18">
        <v>0.4</v>
      </c>
      <c r="K278" t="n" s="18">
        <v>81.36</v>
      </c>
      <c r="L278" t="s" s="16">
        <v>26</v>
      </c>
      <c r="M278" t="s" s="27">
        <v>26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8643.0</v>
      </c>
      <c r="G279" t="s" s="17">
        <v>524</v>
      </c>
      <c r="H279" t="s" s="33">
        <v>21</v>
      </c>
      <c r="I279" t="s" s="16">
        <v>22</v>
      </c>
      <c r="J279" t="n" s="18">
        <v>1.0</v>
      </c>
      <c r="K279" t="n" s="18">
        <v>134.49</v>
      </c>
      <c r="L279" t="s" s="16">
        <v>23</v>
      </c>
      <c r="M279" t="s" s="27">
        <v>23</v>
      </c>
    </row>
    <row r="280">
      <c r="A280" t="s" s="15">
        <v>507</v>
      </c>
      <c r="B280" t="n" s="30">
        <v>17211.0</v>
      </c>
      <c r="C280" t="s" s="16">
        <v>525</v>
      </c>
      <c r="D280" t="s" s="16">
        <v>526</v>
      </c>
      <c r="E280" t="s" s="16">
        <v>527</v>
      </c>
      <c r="F280" t="n" s="30">
        <v>7695.0</v>
      </c>
      <c r="G280" t="s" s="17">
        <v>528</v>
      </c>
      <c r="H280" t="s" s="33">
        <v>21</v>
      </c>
      <c r="I280" t="s" s="16">
        <v>22</v>
      </c>
      <c r="J280" t="n" s="18">
        <v>1.0</v>
      </c>
      <c r="K280" t="n" s="18">
        <v>102.84</v>
      </c>
      <c r="L280" t="s" s="16">
        <v>23</v>
      </c>
      <c r="M280" t="s" s="27">
        <v>23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13057.0</v>
      </c>
      <c r="G281" t="s" s="17">
        <v>533</v>
      </c>
      <c r="H281" t="s" s="33">
        <v>21</v>
      </c>
      <c r="I281" t="s" s="16">
        <v>22</v>
      </c>
      <c r="J281" t="n" s="18">
        <v>0.31</v>
      </c>
      <c r="K281" t="n" s="18">
        <v>221.36</v>
      </c>
      <c r="L281" t="s" s="16">
        <v>23</v>
      </c>
      <c r="M281" t="s" s="27">
        <v>23</v>
      </c>
    </row>
    <row r="282">
      <c r="A282" t="s" s="15">
        <v>529</v>
      </c>
      <c r="B282" t="n" s="30">
        <v>350.0</v>
      </c>
      <c r="C282" t="s" s="16">
        <v>530</v>
      </c>
      <c r="D282" t="s" s="16">
        <v>531</v>
      </c>
      <c r="E282" t="s" s="16">
        <v>532</v>
      </c>
      <c r="F282" t="n" s="30">
        <v>12679.0</v>
      </c>
      <c r="G282" t="s" s="17">
        <v>534</v>
      </c>
      <c r="H282" t="s" s="33">
        <v>21</v>
      </c>
      <c r="I282" t="s" s="16">
        <v>22</v>
      </c>
      <c r="J282" t="n" s="18">
        <v>0.92</v>
      </c>
      <c r="K282" t="n" s="18">
        <v>12.24</v>
      </c>
      <c r="L282" t="s" s="16">
        <v>26</v>
      </c>
      <c r="M282" t="s" s="27">
        <v>26</v>
      </c>
    </row>
    <row r="283">
      <c r="A283" t="s" s="15">
        <v>535</v>
      </c>
      <c r="B283" t="n" s="30">
        <v>351.0</v>
      </c>
      <c r="C283" t="s" s="16">
        <v>536</v>
      </c>
      <c r="D283" t="s" s="16">
        <v>537</v>
      </c>
      <c r="E283" t="s" s="16">
        <v>538</v>
      </c>
      <c r="F283" t="n" s="30">
        <v>11182.0</v>
      </c>
      <c r="G283" t="s" s="17">
        <v>539</v>
      </c>
      <c r="H283" t="s" s="33">
        <v>21</v>
      </c>
      <c r="I283" t="s" s="16">
        <v>22</v>
      </c>
      <c r="J283" t="n" s="18">
        <v>1.0</v>
      </c>
      <c r="K283" t="n" s="18">
        <v>91.79</v>
      </c>
      <c r="L283" t="s" s="16">
        <v>26</v>
      </c>
      <c r="M283" t="s" s="27">
        <v>26</v>
      </c>
    </row>
    <row r="284">
      <c r="A284" t="s" s="15">
        <v>540</v>
      </c>
      <c r="B284" t="n" s="30">
        <v>17159.0</v>
      </c>
      <c r="C284" t="s" s="16">
        <v>541</v>
      </c>
      <c r="D284" t="s" s="16">
        <v>542</v>
      </c>
      <c r="E284" t="s" s="16">
        <v>543</v>
      </c>
      <c r="F284" t="n" s="30">
        <v>5056.0</v>
      </c>
      <c r="G284" t="s" s="17">
        <v>544</v>
      </c>
      <c r="H284" t="s" s="33">
        <v>21</v>
      </c>
      <c r="I284" t="s" s="16">
        <v>22</v>
      </c>
      <c r="J284" t="n" s="18">
        <v>1.0</v>
      </c>
      <c r="K284" t="n" s="18">
        <v>80.17</v>
      </c>
      <c r="L284" t="s" s="16">
        <v>26</v>
      </c>
      <c r="M284" t="s" s="27">
        <v>26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4871.0</v>
      </c>
      <c r="G285" t="s" s="17">
        <v>549</v>
      </c>
      <c r="H285" t="s" s="33">
        <v>21</v>
      </c>
      <c r="I285" t="s" s="16">
        <v>22</v>
      </c>
      <c r="J285" t="n" s="18">
        <v>0.11</v>
      </c>
      <c r="K285" t="n" s="18">
        <v>108.23</v>
      </c>
      <c r="L285" t="s" s="16">
        <v>23</v>
      </c>
      <c r="M285" t="s" s="27">
        <v>23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11885.0</v>
      </c>
      <c r="G286" t="s" s="17">
        <v>550</v>
      </c>
      <c r="H286" t="s" s="33">
        <v>21</v>
      </c>
      <c r="I286" t="s" s="16">
        <v>22</v>
      </c>
      <c r="J286" t="n" s="18">
        <v>0.5</v>
      </c>
      <c r="K286" t="n" s="18">
        <v>3.1</v>
      </c>
      <c r="L286" t="s" s="16">
        <v>26</v>
      </c>
      <c r="M286" t="s" s="27">
        <v>26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6279.0</v>
      </c>
      <c r="G287" t="s" s="17">
        <v>551</v>
      </c>
      <c r="H287" t="s" s="33">
        <v>21</v>
      </c>
      <c r="I287" t="s" s="16">
        <v>22</v>
      </c>
      <c r="J287" t="n" s="18">
        <v>0.11</v>
      </c>
      <c r="K287" t="n" s="18">
        <v>94.26</v>
      </c>
      <c r="L287" t="s" s="16">
        <v>26</v>
      </c>
      <c r="M287" t="s" s="27">
        <v>26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11765.0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87.58</v>
      </c>
      <c r="L288" t="s" s="16">
        <v>26</v>
      </c>
      <c r="M288" t="s" s="27">
        <v>26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9727.0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76.29</v>
      </c>
      <c r="L289" t="s" s="16">
        <v>26</v>
      </c>
      <c r="M289" t="s" s="27">
        <v>26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12713.0</v>
      </c>
      <c r="G290" t="s" s="17">
        <v>554</v>
      </c>
      <c r="H290" t="s" s="33">
        <v>21</v>
      </c>
      <c r="I290" t="s" s="16">
        <v>22</v>
      </c>
      <c r="J290" t="n" s="18">
        <v>0.5</v>
      </c>
      <c r="K290" t="n" s="18">
        <v>5.0</v>
      </c>
      <c r="L290" t="s" s="16">
        <v>26</v>
      </c>
      <c r="M290" t="s" s="27">
        <v>26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6824.0</v>
      </c>
      <c r="G291" t="s" s="17">
        <v>555</v>
      </c>
      <c r="H291" t="s" s="33">
        <v>21</v>
      </c>
      <c r="I291" t="s" s="16">
        <v>22</v>
      </c>
      <c r="J291" t="n" s="18">
        <v>0.1</v>
      </c>
      <c r="K291" t="n" s="18">
        <v>136.8</v>
      </c>
      <c r="L291" t="s" s="16">
        <v>23</v>
      </c>
      <c r="M291" t="s" s="27">
        <v>23</v>
      </c>
    </row>
    <row r="292">
      <c r="A292" t="s" s="15">
        <v>545</v>
      </c>
      <c r="B292" t="n" s="30">
        <v>16.0</v>
      </c>
      <c r="C292" t="s" s="16">
        <v>546</v>
      </c>
      <c r="D292" t="s" s="16">
        <v>547</v>
      </c>
      <c r="E292" t="s" s="16">
        <v>548</v>
      </c>
      <c r="F292" t="n" s="30">
        <v>7768.0</v>
      </c>
      <c r="G292" t="s" s="17">
        <v>556</v>
      </c>
      <c r="H292" t="s" s="33">
        <v>21</v>
      </c>
      <c r="I292" t="s" s="16">
        <v>22</v>
      </c>
      <c r="J292" t="n" s="18">
        <v>0.11</v>
      </c>
      <c r="K292" t="n" s="18">
        <v>178.22</v>
      </c>
      <c r="L292" t="s" s="16">
        <v>23</v>
      </c>
      <c r="M292" t="s" s="27">
        <v>23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8706.0</v>
      </c>
      <c r="G293" t="s" s="17">
        <v>560</v>
      </c>
      <c r="H293" t="s" s="33">
        <v>21</v>
      </c>
      <c r="I293" t="s" s="16">
        <v>22</v>
      </c>
      <c r="J293" t="n" s="18">
        <v>1.0</v>
      </c>
      <c r="K293" t="n" s="18">
        <v>119.58</v>
      </c>
      <c r="L293" t="s" s="16">
        <v>23</v>
      </c>
      <c r="M293" t="s" s="27">
        <v>23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6759.0</v>
      </c>
      <c r="G294" t="s" s="17">
        <v>561</v>
      </c>
      <c r="H294" t="s" s="33">
        <v>21</v>
      </c>
      <c r="I294" t="s" s="16">
        <v>22</v>
      </c>
      <c r="J294" t="n" s="18">
        <v>0.4</v>
      </c>
      <c r="K294" t="n" s="18">
        <v>98.9</v>
      </c>
      <c r="L294" t="s" s="16">
        <v>26</v>
      </c>
      <c r="M294" t="s" s="27">
        <v>26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12453.0</v>
      </c>
      <c r="G295" t="s" s="17">
        <v>562</v>
      </c>
      <c r="H295" t="s" s="33">
        <v>21</v>
      </c>
      <c r="I295" t="s" s="16">
        <v>22</v>
      </c>
      <c r="J295" t="n" s="18">
        <v>0.5</v>
      </c>
      <c r="K295" t="n" s="18">
        <v>101.25</v>
      </c>
      <c r="L295" t="s" s="16">
        <v>23</v>
      </c>
      <c r="M295" t="s" s="27">
        <v>23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9563.0</v>
      </c>
      <c r="G296" t="s" s="17">
        <v>563</v>
      </c>
      <c r="H296" t="s" s="33">
        <v>21</v>
      </c>
      <c r="I296" t="s" s="16">
        <v>22</v>
      </c>
      <c r="J296" t="n" s="18">
        <v>1.0</v>
      </c>
      <c r="K296" t="n" s="18">
        <v>125.32</v>
      </c>
      <c r="L296" t="s" s="16">
        <v>23</v>
      </c>
      <c r="M296" t="s" s="27">
        <v>23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6899.0</v>
      </c>
      <c r="G297" t="s" s="17">
        <v>564</v>
      </c>
      <c r="H297" t="s" s="33">
        <v>21</v>
      </c>
      <c r="I297" t="s" s="16">
        <v>22</v>
      </c>
      <c r="J297" t="n" s="18">
        <v>0.5</v>
      </c>
      <c r="K297" t="n" s="18">
        <v>103.53</v>
      </c>
      <c r="L297" t="s" s="16">
        <v>23</v>
      </c>
      <c r="M297" t="s" s="27">
        <v>23</v>
      </c>
    </row>
    <row r="298">
      <c r="A298" t="s" s="15">
        <v>545</v>
      </c>
      <c r="B298" t="n" s="30">
        <v>131.0</v>
      </c>
      <c r="C298" t="s" s="16">
        <v>557</v>
      </c>
      <c r="D298" t="s" s="16">
        <v>558</v>
      </c>
      <c r="E298" t="s" s="16">
        <v>559</v>
      </c>
      <c r="F298" t="n" s="30">
        <v>9071.0</v>
      </c>
      <c r="G298" t="s" s="17">
        <v>565</v>
      </c>
      <c r="H298" t="s" s="33">
        <v>21</v>
      </c>
      <c r="I298" t="s" s="16">
        <v>22</v>
      </c>
      <c r="J298" t="n" s="18">
        <v>0.8</v>
      </c>
      <c r="K298" t="n" s="18">
        <v>100.54</v>
      </c>
      <c r="L298" t="s" s="16">
        <v>23</v>
      </c>
      <c r="M298" t="s" s="27">
        <v>23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10554.0</v>
      </c>
      <c r="G299" t="s" s="17">
        <v>570</v>
      </c>
      <c r="H299" t="s" s="33">
        <v>21</v>
      </c>
      <c r="I299" t="s" s="16">
        <v>22</v>
      </c>
      <c r="J299" t="n" s="18">
        <v>0.58</v>
      </c>
      <c r="K299" t="n" s="18">
        <v>113.8</v>
      </c>
      <c r="L299" t="s" s="16">
        <v>23</v>
      </c>
      <c r="M299" t="s" s="27">
        <v>23</v>
      </c>
    </row>
    <row r="300">
      <c r="A300" t="s" s="15">
        <v>566</v>
      </c>
      <c r="B300" t="n" s="30">
        <v>130.0</v>
      </c>
      <c r="C300" t="s" s="16">
        <v>567</v>
      </c>
      <c r="D300" t="s" s="16">
        <v>568</v>
      </c>
      <c r="E300" t="s" s="16">
        <v>569</v>
      </c>
      <c r="F300" t="n" s="30">
        <v>5389.0</v>
      </c>
      <c r="G300" t="s" s="17">
        <v>571</v>
      </c>
      <c r="H300" t="s" s="33">
        <v>21</v>
      </c>
      <c r="I300" t="s" s="16">
        <v>22</v>
      </c>
      <c r="J300" t="n" s="18">
        <v>0.41</v>
      </c>
      <c r="K300" t="n" s="18">
        <v>133.48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11265.0</v>
      </c>
      <c r="G301" t="s" s="17">
        <v>576</v>
      </c>
      <c r="H301" t="s" s="33">
        <v>21</v>
      </c>
      <c r="I301" t="s" s="16">
        <v>22</v>
      </c>
      <c r="J301" t="n" s="18">
        <v>1.0</v>
      </c>
      <c r="K301" t="n" s="18">
        <v>100.46</v>
      </c>
      <c r="L301" t="s" s="16">
        <v>23</v>
      </c>
      <c r="M301" t="s" s="27">
        <v>23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4825.0</v>
      </c>
      <c r="G302" t="s" s="17">
        <v>577</v>
      </c>
      <c r="H302" t="s" s="33">
        <v>21</v>
      </c>
      <c r="I302" t="s" s="16">
        <v>22</v>
      </c>
      <c r="J302" t="n" s="18">
        <v>0.2</v>
      </c>
      <c r="K302" t="n" s="18">
        <v>65.97</v>
      </c>
      <c r="L302" t="s" s="16">
        <v>26</v>
      </c>
      <c r="M302" t="s" s="27">
        <v>26</v>
      </c>
    </row>
    <row r="303">
      <c r="A303" t="s" s="15">
        <v>572</v>
      </c>
      <c r="B303" t="n" s="30">
        <v>133.0</v>
      </c>
      <c r="C303" t="s" s="16">
        <v>573</v>
      </c>
      <c r="D303" t="s" s="16">
        <v>574</v>
      </c>
      <c r="E303" t="s" s="16">
        <v>575</v>
      </c>
      <c r="F303" t="n" s="30">
        <v>9071.0</v>
      </c>
      <c r="G303" t="s" s="17">
        <v>565</v>
      </c>
      <c r="H303" t="s" s="33">
        <v>21</v>
      </c>
      <c r="I303" t="s" s="16">
        <v>22</v>
      </c>
      <c r="J303" t="n" s="18">
        <v>0.4</v>
      </c>
      <c r="K303" t="n" s="18">
        <v>99.85</v>
      </c>
      <c r="L303" t="s" s="16">
        <v>26</v>
      </c>
      <c r="M303" t="s" s="27">
        <v>26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9300.0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124.88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6693.0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178.57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11369.0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150.31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9586.0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176.96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8925.0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140.75</v>
      </c>
      <c r="L308" t="s" s="16">
        <v>23</v>
      </c>
      <c r="M308" t="s" s="27">
        <v>23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12292.0</v>
      </c>
      <c r="G309" t="s" s="17">
        <v>587</v>
      </c>
      <c r="H309" t="s" s="33">
        <v>21</v>
      </c>
      <c r="I309" t="s" s="16">
        <v>22</v>
      </c>
      <c r="J309" t="n" s="18">
        <v>0.1</v>
      </c>
      <c r="K309" t="n" s="18">
        <v>116.93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6401.0</v>
      </c>
      <c r="G310" t="s" s="17">
        <v>588</v>
      </c>
      <c r="H310" t="s" s="33">
        <v>21</v>
      </c>
      <c r="I310" t="s" s="16">
        <v>22</v>
      </c>
      <c r="J310" t="n" s="18">
        <v>0.15</v>
      </c>
      <c r="K310" t="n" s="18">
        <v>103.77</v>
      </c>
      <c r="L310" t="s" s="16">
        <v>23</v>
      </c>
      <c r="M310" t="s" s="27">
        <v>23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5453.0</v>
      </c>
      <c r="G311" t="s" s="17">
        <v>589</v>
      </c>
      <c r="H311" t="s" s="33">
        <v>21</v>
      </c>
      <c r="I311" t="s" s="16">
        <v>22</v>
      </c>
      <c r="J311" t="n" s="18">
        <v>0.2</v>
      </c>
      <c r="K311" t="n" s="18">
        <v>76.8</v>
      </c>
      <c r="L311" t="s" s="16">
        <v>26</v>
      </c>
      <c r="M311" t="s" s="27">
        <v>26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12750.0</v>
      </c>
      <c r="G312" t="s" s="17">
        <v>590</v>
      </c>
      <c r="H312" t="s" s="33">
        <v>21</v>
      </c>
      <c r="I312" t="s" s="16">
        <v>22</v>
      </c>
      <c r="J312" t="n" s="18">
        <v>0.1</v>
      </c>
      <c r="K312" t="n" s="18">
        <v>155.5</v>
      </c>
      <c r="L312" t="s" s="16">
        <v>23</v>
      </c>
      <c r="M312" t="s" s="27">
        <v>23</v>
      </c>
    </row>
    <row r="313">
      <c r="A313" t="s" s="15">
        <v>578</v>
      </c>
      <c r="B313" t="n" s="30">
        <v>374.0</v>
      </c>
      <c r="C313" t="s" s="16">
        <v>579</v>
      </c>
      <c r="D313" t="s" s="16">
        <v>580</v>
      </c>
      <c r="E313" t="s" s="16">
        <v>581</v>
      </c>
      <c r="F313" t="n" s="30">
        <v>8509.0</v>
      </c>
      <c r="G313" t="s" s="17">
        <v>591</v>
      </c>
      <c r="H313" t="s" s="33">
        <v>21</v>
      </c>
      <c r="I313" t="s" s="16">
        <v>22</v>
      </c>
      <c r="J313" t="n" s="18">
        <v>0.2</v>
      </c>
      <c r="K313" t="n" s="18">
        <v>149.65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7282.0</v>
      </c>
      <c r="G314" t="s" s="17">
        <v>594</v>
      </c>
      <c r="H314" t="s" s="33">
        <v>21</v>
      </c>
      <c r="I314" t="s" s="16">
        <v>22</v>
      </c>
      <c r="J314" t="n" s="18">
        <v>1.0</v>
      </c>
      <c r="K314" t="n" s="18">
        <v>130.86</v>
      </c>
      <c r="L314" t="s" s="16">
        <v>23</v>
      </c>
      <c r="M314" t="s" s="27">
        <v>23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6867.0</v>
      </c>
      <c r="G315" t="s" s="17">
        <v>595</v>
      </c>
      <c r="H315" t="s" s="33">
        <v>21</v>
      </c>
      <c r="I315" t="s" s="16">
        <v>22</v>
      </c>
      <c r="J315" t="n" s="18">
        <v>0.28</v>
      </c>
      <c r="K315" t="n" s="18">
        <v>73.94</v>
      </c>
      <c r="L315" t="s" s="16">
        <v>26</v>
      </c>
      <c r="M315" t="s" s="27">
        <v>26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8520.0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132.8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6605.0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125.96</v>
      </c>
      <c r="L317" t="s" s="16">
        <v>23</v>
      </c>
      <c r="M317" t="s" s="27">
        <v>23</v>
      </c>
    </row>
    <row r="318">
      <c r="A318" t="s" s="15">
        <v>578</v>
      </c>
      <c r="B318" t="n" s="30">
        <v>372.0</v>
      </c>
      <c r="C318" t="s" s="16">
        <v>592</v>
      </c>
      <c r="D318" t="s" s="16">
        <v>593</v>
      </c>
      <c r="E318" t="s" s="16">
        <v>581</v>
      </c>
      <c r="F318" t="n" s="30">
        <v>10285.0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136.22</v>
      </c>
      <c r="L318" t="s" s="16">
        <v>23</v>
      </c>
      <c r="M318" t="s" s="27">
        <v>23</v>
      </c>
    </row>
    <row r="319">
      <c r="A319" t="s" s="15">
        <v>599</v>
      </c>
      <c r="B319" t="n" s="30">
        <v>13.0</v>
      </c>
      <c r="C319" t="s" s="16">
        <v>600</v>
      </c>
      <c r="D319" t="s" s="16">
        <v>601</v>
      </c>
      <c r="E319" t="s" s="16">
        <v>602</v>
      </c>
      <c r="F319" t="n" s="30">
        <v>9343.0</v>
      </c>
      <c r="G319" t="s" s="17">
        <v>603</v>
      </c>
      <c r="H319" t="s" s="33">
        <v>21</v>
      </c>
      <c r="I319" t="s" s="16">
        <v>22</v>
      </c>
      <c r="J319" t="n" s="18">
        <v>1.0</v>
      </c>
      <c r="K319" t="n" s="18">
        <v>105.25</v>
      </c>
      <c r="L319" t="s" s="16">
        <v>23</v>
      </c>
      <c r="M319" t="s" s="27">
        <v>23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12292.0</v>
      </c>
      <c r="G320" t="s" s="17">
        <v>587</v>
      </c>
      <c r="H320" t="s" s="33">
        <v>21</v>
      </c>
      <c r="I320" t="s" s="16">
        <v>22</v>
      </c>
      <c r="J320" t="n" s="18">
        <v>0.2</v>
      </c>
      <c r="K320" t="n" s="18">
        <v>21.5</v>
      </c>
      <c r="L320" t="s" s="16">
        <v>26</v>
      </c>
      <c r="M320" t="s" s="27">
        <v>26</v>
      </c>
    </row>
    <row r="321">
      <c r="A321" t="s" s="15">
        <v>604</v>
      </c>
      <c r="B321" t="n" s="30">
        <v>371.0</v>
      </c>
      <c r="C321" t="s" s="16">
        <v>605</v>
      </c>
      <c r="D321" t="s" s="16">
        <v>606</v>
      </c>
      <c r="E321" t="s" s="16">
        <v>607</v>
      </c>
      <c r="F321" t="n" s="30">
        <v>9907.0</v>
      </c>
      <c r="G321" t="s" s="17">
        <v>147</v>
      </c>
      <c r="H321" t="s" s="33">
        <v>21</v>
      </c>
      <c r="I321" t="s" s="16">
        <v>22</v>
      </c>
      <c r="J321" t="n" s="18">
        <v>0.1</v>
      </c>
      <c r="K321" t="n" s="18">
        <v>274.33</v>
      </c>
      <c r="L321" t="s" s="16">
        <v>23</v>
      </c>
      <c r="M321" t="s" s="27">
        <v>23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11900.0</v>
      </c>
      <c r="G322" t="s" s="17">
        <v>612</v>
      </c>
      <c r="H322" t="s" s="33">
        <v>21</v>
      </c>
      <c r="I322" t="s" s="16">
        <v>22</v>
      </c>
      <c r="J322" t="n" s="18">
        <v>0.87</v>
      </c>
      <c r="K322" t="n" s="18">
        <v>61.78</v>
      </c>
      <c r="L322" t="s" s="16">
        <v>26</v>
      </c>
      <c r="M322" t="s" s="27">
        <v>26</v>
      </c>
    </row>
    <row r="323">
      <c r="A323" t="s" s="15">
        <v>608</v>
      </c>
      <c r="B323" t="n" s="30">
        <v>373.0</v>
      </c>
      <c r="C323" t="s" s="16">
        <v>609</v>
      </c>
      <c r="D323" t="s" s="16">
        <v>610</v>
      </c>
      <c r="E323" t="s" s="16">
        <v>611</v>
      </c>
      <c r="F323" t="n" s="30">
        <v>8100.0</v>
      </c>
      <c r="G323" t="s" s="17">
        <v>613</v>
      </c>
      <c r="H323" t="s" s="33">
        <v>21</v>
      </c>
      <c r="I323" t="s" s="16">
        <v>22</v>
      </c>
      <c r="J323" t="n" s="18">
        <v>1.0</v>
      </c>
      <c r="K323" t="n" s="18">
        <v>144.69</v>
      </c>
      <c r="L323" t="s" s="16">
        <v>23</v>
      </c>
      <c r="M323" t="s" s="27">
        <v>23</v>
      </c>
    </row>
    <row r="324">
      <c r="A324" t="s" s="15">
        <v>614</v>
      </c>
      <c r="B324" t="n" s="30">
        <v>14001.0</v>
      </c>
      <c r="C324" t="s" s="16">
        <v>615</v>
      </c>
      <c r="D324" t="s" s="16">
        <v>616</v>
      </c>
      <c r="E324" t="s" s="16">
        <v>617</v>
      </c>
      <c r="F324" t="n" s="30">
        <v>9359.0</v>
      </c>
      <c r="G324" t="s" s="17">
        <v>55</v>
      </c>
      <c r="H324" t="s" s="33">
        <v>21</v>
      </c>
      <c r="I324" t="s" s="16">
        <v>22</v>
      </c>
      <c r="J324" t="n" s="18">
        <v>0.2</v>
      </c>
      <c r="K324" t="n" s="18">
        <v>92.81</v>
      </c>
      <c r="L324" t="s" s="16">
        <v>26</v>
      </c>
      <c r="M324" t="s" s="27">
        <v>26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2269.0</v>
      </c>
      <c r="G325" t="s" s="17">
        <v>621</v>
      </c>
      <c r="H325" t="s" s="33">
        <v>21</v>
      </c>
      <c r="I325" t="s" s="16">
        <v>22</v>
      </c>
      <c r="J325" t="n" s="18">
        <v>1.0</v>
      </c>
      <c r="K325" t="n" s="18">
        <v>76.41</v>
      </c>
      <c r="L325" t="s" s="16">
        <v>26</v>
      </c>
      <c r="M325" t="s" s="27">
        <v>26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7198.0</v>
      </c>
      <c r="G326" t="s" s="17">
        <v>622</v>
      </c>
      <c r="H326" t="s" s="33">
        <v>21</v>
      </c>
      <c r="I326" t="s" s="16">
        <v>22</v>
      </c>
      <c r="J326" t="n" s="18">
        <v>0.2</v>
      </c>
      <c r="K326" t="n" s="18">
        <v>83.25</v>
      </c>
      <c r="L326" t="s" s="16">
        <v>26</v>
      </c>
      <c r="M326" t="s" s="27">
        <v>26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5887.0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189.03</v>
      </c>
      <c r="L327" t="s" s="16">
        <v>23</v>
      </c>
      <c r="M327" t="s" s="27">
        <v>23</v>
      </c>
    </row>
    <row r="328">
      <c r="A328" t="s" s="15">
        <v>614</v>
      </c>
      <c r="B328" t="n" s="30">
        <v>14141.0</v>
      </c>
      <c r="C328" t="s" s="16">
        <v>618</v>
      </c>
      <c r="D328" t="s" s="16">
        <v>619</v>
      </c>
      <c r="E328" t="s" s="16">
        <v>620</v>
      </c>
      <c r="F328" t="n" s="30">
        <v>6836.0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73.05</v>
      </c>
      <c r="L328" t="s" s="16">
        <v>26</v>
      </c>
      <c r="M328" t="s" s="27">
        <v>26</v>
      </c>
    </row>
    <row r="329">
      <c r="A329" t="s" s="15">
        <v>614</v>
      </c>
      <c r="B329" t="n" s="30">
        <v>14630.0</v>
      </c>
      <c r="C329" t="s" s="16">
        <v>625</v>
      </c>
      <c r="D329" t="s" s="16">
        <v>626</v>
      </c>
      <c r="E329" t="s" s="16">
        <v>627</v>
      </c>
      <c r="F329" t="n" s="30">
        <v>5404.0</v>
      </c>
      <c r="G329" t="s" s="17">
        <v>628</v>
      </c>
      <c r="H329" t="s" s="33">
        <v>21</v>
      </c>
      <c r="I329" t="s" s="16">
        <v>22</v>
      </c>
      <c r="J329" t="n" s="18">
        <v>0.2</v>
      </c>
      <c r="K329" t="n" s="18">
        <v>145.77</v>
      </c>
      <c r="L329" t="s" s="16">
        <v>23</v>
      </c>
      <c r="M329" t="s" s="27">
        <v>23</v>
      </c>
    </row>
    <row r="330">
      <c r="A330" t="s" s="15">
        <v>629</v>
      </c>
      <c r="B330" t="n" s="30">
        <v>31158.0</v>
      </c>
      <c r="C330" t="s" s="16">
        <v>630</v>
      </c>
      <c r="D330" t="s" s="16">
        <v>631</v>
      </c>
      <c r="E330" t="s" s="16">
        <v>632</v>
      </c>
      <c r="F330" t="n" s="30">
        <v>7206.0</v>
      </c>
      <c r="G330" t="s" s="17">
        <v>633</v>
      </c>
      <c r="H330" t="s" s="33">
        <v>21</v>
      </c>
      <c r="I330" t="s" s="16">
        <v>22</v>
      </c>
      <c r="J330" t="n" s="18">
        <v>0.73</v>
      </c>
      <c r="K330" t="n" s="18">
        <v>114.36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5887.0</v>
      </c>
      <c r="G331" t="s" s="17">
        <v>623</v>
      </c>
      <c r="H331" t="s" s="33">
        <v>21</v>
      </c>
      <c r="I331" t="s" s="16">
        <v>22</v>
      </c>
      <c r="J331" t="n" s="18">
        <v>0.2</v>
      </c>
      <c r="K331" t="n" s="18">
        <v>111.63</v>
      </c>
      <c r="L331" t="s" s="16">
        <v>23</v>
      </c>
      <c r="M331" t="s" s="27">
        <v>23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12177.0</v>
      </c>
      <c r="G332" t="s" s="17">
        <v>638</v>
      </c>
      <c r="H332" t="s" s="33">
        <v>21</v>
      </c>
      <c r="I332" t="s" s="16">
        <v>22</v>
      </c>
      <c r="J332" t="n" s="18">
        <v>0.4</v>
      </c>
      <c r="K332" t="n" s="18">
        <v>77.82</v>
      </c>
      <c r="L332" t="s" s="16">
        <v>26</v>
      </c>
      <c r="M332" t="s" s="27">
        <v>26</v>
      </c>
    </row>
    <row r="333">
      <c r="A333" t="s" s="15">
        <v>634</v>
      </c>
      <c r="B333" t="n" s="30">
        <v>14041.0</v>
      </c>
      <c r="C333" t="s" s="16">
        <v>635</v>
      </c>
      <c r="D333" t="s" s="16">
        <v>636</v>
      </c>
      <c r="E333" t="s" s="16">
        <v>637</v>
      </c>
      <c r="F333" t="n" s="30">
        <v>9070.0</v>
      </c>
      <c r="G333" t="s" s="17">
        <v>442</v>
      </c>
      <c r="H333" t="s" s="33">
        <v>21</v>
      </c>
      <c r="I333" t="s" s="16">
        <v>22</v>
      </c>
      <c r="J333" t="n" s="18">
        <v>0.4</v>
      </c>
      <c r="K333" t="n" s="18">
        <v>99.08</v>
      </c>
      <c r="L333" t="s" s="16">
        <v>26</v>
      </c>
      <c r="M333" t="s" s="27">
        <v>26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8928.0</v>
      </c>
      <c r="G334" t="s" s="17">
        <v>642</v>
      </c>
      <c r="H334" t="s" s="33">
        <v>21</v>
      </c>
      <c r="I334" t="s" s="16">
        <v>22</v>
      </c>
      <c r="J334" t="n" s="18">
        <v>0.17</v>
      </c>
      <c r="K334" t="n" s="18">
        <v>140.37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8363.0</v>
      </c>
      <c r="G335" t="s" s="17">
        <v>643</v>
      </c>
      <c r="H335" t="s" s="33">
        <v>21</v>
      </c>
      <c r="I335" t="s" s="16">
        <v>22</v>
      </c>
      <c r="J335" t="n" s="18">
        <v>0.17</v>
      </c>
      <c r="K335" t="n" s="18">
        <v>110.62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5654.0</v>
      </c>
      <c r="G336" t="s" s="17">
        <v>644</v>
      </c>
      <c r="H336" t="s" s="33">
        <v>21</v>
      </c>
      <c r="I336" t="s" s="16">
        <v>22</v>
      </c>
      <c r="J336" t="n" s="18">
        <v>0.21</v>
      </c>
      <c r="K336" t="n" s="18">
        <v>80.56</v>
      </c>
      <c r="L336" t="s" s="16">
        <v>26</v>
      </c>
      <c r="M336" t="s" s="27">
        <v>26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5404.0</v>
      </c>
      <c r="G337" t="s" s="17">
        <v>628</v>
      </c>
      <c r="H337" t="s" s="33">
        <v>21</v>
      </c>
      <c r="I337" t="s" s="16">
        <v>22</v>
      </c>
      <c r="J337" t="n" s="18">
        <v>0.14</v>
      </c>
      <c r="K337" t="n" s="18">
        <v>82.02</v>
      </c>
      <c r="L337" t="s" s="16">
        <v>26</v>
      </c>
      <c r="M337" t="s" s="27">
        <v>26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11068.0</v>
      </c>
      <c r="G338" t="s" s="17">
        <v>645</v>
      </c>
      <c r="H338" t="s" s="33">
        <v>21</v>
      </c>
      <c r="I338" t="s" s="16">
        <v>22</v>
      </c>
      <c r="J338" t="n" s="18">
        <v>0.15</v>
      </c>
      <c r="K338" t="n" s="18">
        <v>127.31</v>
      </c>
      <c r="L338" t="s" s="16">
        <v>23</v>
      </c>
      <c r="M338" t="s" s="27">
        <v>23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6836.0</v>
      </c>
      <c r="G339" t="s" s="17">
        <v>624</v>
      </c>
      <c r="H339" t="s" s="33">
        <v>21</v>
      </c>
      <c r="I339" t="s" s="16">
        <v>22</v>
      </c>
      <c r="J339" t="n" s="18">
        <v>0.16</v>
      </c>
      <c r="K339" t="n" s="18">
        <v>94.21</v>
      </c>
      <c r="L339" t="s" s="16">
        <v>26</v>
      </c>
      <c r="M339" t="s" s="27">
        <v>26</v>
      </c>
    </row>
    <row r="340">
      <c r="A340" t="s" s="15">
        <v>639</v>
      </c>
      <c r="B340" t="n" s="30">
        <v>14300.0</v>
      </c>
      <c r="C340" t="s" s="16">
        <v>646</v>
      </c>
      <c r="D340" t="s" s="16">
        <v>647</v>
      </c>
      <c r="E340" t="s" s="16">
        <v>627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175.54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646</v>
      </c>
      <c r="D341" t="s" s="16">
        <v>647</v>
      </c>
      <c r="E341" t="s" s="16">
        <v>627</v>
      </c>
      <c r="F341" t="n" s="30">
        <v>9359.0</v>
      </c>
      <c r="G341" t="s" s="17">
        <v>55</v>
      </c>
      <c r="H341" t="s" s="33">
        <v>21</v>
      </c>
      <c r="I341" t="s" s="16">
        <v>22</v>
      </c>
      <c r="J341" t="n" s="18">
        <v>0.2</v>
      </c>
      <c r="K341" t="n" s="18">
        <v>71.57</v>
      </c>
      <c r="L341" t="s" s="16">
        <v>26</v>
      </c>
      <c r="M341" t="s" s="27">
        <v>26</v>
      </c>
    </row>
    <row r="342">
      <c r="A342" t="s" s="15">
        <v>639</v>
      </c>
      <c r="B342" t="n" s="30">
        <v>14300.0</v>
      </c>
      <c r="C342" t="s" s="16">
        <v>646</v>
      </c>
      <c r="D342" t="s" s="16">
        <v>647</v>
      </c>
      <c r="E342" t="s" s="16">
        <v>627</v>
      </c>
      <c r="F342" t="n" s="30">
        <v>5887.0</v>
      </c>
      <c r="G342" t="s" s="17">
        <v>623</v>
      </c>
      <c r="H342" t="s" s="33">
        <v>21</v>
      </c>
      <c r="I342" t="s" s="16">
        <v>22</v>
      </c>
      <c r="J342" t="n" s="18">
        <v>1.0</v>
      </c>
      <c r="K342" t="n" s="18">
        <v>41.28</v>
      </c>
      <c r="L342" t="s" s="16">
        <v>26</v>
      </c>
      <c r="M342" t="s" s="27">
        <v>26</v>
      </c>
    </row>
    <row r="343" spans="1:13" x14ac:dyDescent="0.25">
      <c r="A343" s="19" t="s">
        <v>639</v>
      </c>
      <c r="B343" s="21" t="n">
        <v>14300.0</v>
      </c>
      <c r="C343" s="20" t="s">
        <v>646</v>
      </c>
      <c r="D343" s="20" t="s">
        <v>647</v>
      </c>
      <c r="E343" s="21" t="s">
        <v>627</v>
      </c>
      <c r="F343" s="21" t="n">
        <v>13041.0</v>
      </c>
      <c r="G343" s="19" t="s">
        <v>648</v>
      </c>
      <c r="H343" s="21" t="s">
        <v>21</v>
      </c>
      <c r="I343" s="19" t="s">
        <v>22</v>
      </c>
      <c r="J343" s="22" t="n">
        <v>0.34</v>
      </c>
      <c r="K343" s="23" t="n">
        <v>94.45</v>
      </c>
      <c r="L343" s="24" t="s">
        <v>26</v>
      </c>
      <c r="M343" s="27" t="s">
        <v>26</v>
      </c>
    </row>
    <row r="344" spans="1:13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11437.0</v>
      </c>
      <c r="G344" s="19" t="s">
        <v>653</v>
      </c>
      <c r="H344" s="21" t="s">
        <v>21</v>
      </c>
      <c r="I344" s="19" t="s">
        <v>22</v>
      </c>
      <c r="J344" s="22" t="n">
        <v>0.8</v>
      </c>
      <c r="K344" s="23" t="n">
        <v>115.47</v>
      </c>
      <c r="L344" s="24" t="s">
        <v>23</v>
      </c>
      <c r="M344" s="27" t="s">
        <v>23</v>
      </c>
    </row>
    <row r="345" spans="1:13" x14ac:dyDescent="0.25">
      <c r="A345" s="19" t="s">
        <v>649</v>
      </c>
      <c r="B345" s="21" t="n">
        <v>9502.0</v>
      </c>
      <c r="C345" s="20" t="s">
        <v>650</v>
      </c>
      <c r="D345" s="20" t="s">
        <v>651</v>
      </c>
      <c r="E345" s="21" t="s">
        <v>652</v>
      </c>
      <c r="F345" s="21" t="n">
        <v>12265.0</v>
      </c>
      <c r="G345" s="19" t="s">
        <v>654</v>
      </c>
      <c r="H345" s="21" t="s">
        <v>21</v>
      </c>
      <c r="I345" s="19" t="s">
        <v>22</v>
      </c>
      <c r="J345" s="22" t="n">
        <v>0.2</v>
      </c>
      <c r="K345" s="23" t="n">
        <v>101.95</v>
      </c>
      <c r="L345" s="24" t="s">
        <v>23</v>
      </c>
      <c r="M345" s="27" t="s">
        <v>23</v>
      </c>
    </row>
    <row r="346" spans="1:13" x14ac:dyDescent="0.25">
      <c r="A346" s="19" t="s">
        <v>649</v>
      </c>
      <c r="B346" s="21" t="n">
        <v>9502.0</v>
      </c>
      <c r="C346" s="20" t="s">
        <v>650</v>
      </c>
      <c r="D346" s="20" t="s">
        <v>651</v>
      </c>
      <c r="E346" s="21" t="s">
        <v>652</v>
      </c>
      <c r="F346" s="21" t="n">
        <v>6179.0</v>
      </c>
      <c r="G346" s="19" t="s">
        <v>655</v>
      </c>
      <c r="H346" s="21" t="s">
        <v>21</v>
      </c>
      <c r="I346" s="19" t="s">
        <v>22</v>
      </c>
      <c r="J346" s="22" t="n">
        <v>1.0</v>
      </c>
      <c r="K346" s="23" t="n">
        <v>113.72</v>
      </c>
      <c r="L346" s="24" t="s">
        <v>23</v>
      </c>
      <c r="M346" s="27" t="s">
        <v>23</v>
      </c>
    </row>
    <row r="347" spans="1:13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11437.0</v>
      </c>
      <c r="G347" s="19" t="s">
        <v>653</v>
      </c>
      <c r="H347" s="21" t="s">
        <v>21</v>
      </c>
      <c r="I347" s="19" t="s">
        <v>22</v>
      </c>
      <c r="J347" s="22" t="n">
        <v>0.37</v>
      </c>
      <c r="K347" s="23" t="n">
        <v>61.2</v>
      </c>
      <c r="L347" s="24" t="s">
        <v>26</v>
      </c>
      <c r="M347" s="27" t="s">
        <v>26</v>
      </c>
    </row>
    <row r="348" spans="1:13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117.18</v>
      </c>
      <c r="L348" s="24" t="s">
        <v>23</v>
      </c>
      <c r="M348" s="27" t="s">
        <v>23</v>
      </c>
    </row>
    <row r="349" spans="1:13" x14ac:dyDescent="0.25">
      <c r="A349" s="19" t="s">
        <v>649</v>
      </c>
      <c r="B349" s="21" t="n">
        <v>19459.0</v>
      </c>
      <c r="C349" s="20" t="s">
        <v>656</v>
      </c>
      <c r="D349" s="20" t="s">
        <v>657</v>
      </c>
      <c r="E349" s="21" t="s">
        <v>652</v>
      </c>
      <c r="F349" s="21" t="n">
        <v>6179.0</v>
      </c>
      <c r="G349" s="19" t="s">
        <v>655</v>
      </c>
      <c r="H349" s="21" t="s">
        <v>21</v>
      </c>
      <c r="I349" s="19" t="s">
        <v>22</v>
      </c>
      <c r="J349" s="22" t="n">
        <v>0.2</v>
      </c>
      <c r="K349" s="23" t="n">
        <v>105.03</v>
      </c>
      <c r="L349" s="24" t="s">
        <v>23</v>
      </c>
      <c r="M349" s="27" t="s">
        <v>23</v>
      </c>
    </row>
    <row r="350" spans="1:13" x14ac:dyDescent="0.25">
      <c r="A350" s="19" t="s">
        <v>649</v>
      </c>
      <c r="B350" s="21" t="n">
        <v>19459.0</v>
      </c>
      <c r="C350" s="20" t="s">
        <v>656</v>
      </c>
      <c r="D350" s="20" t="s">
        <v>657</v>
      </c>
      <c r="E350" s="21" t="s">
        <v>652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106.5</v>
      </c>
      <c r="L350" s="24" t="s">
        <v>23</v>
      </c>
      <c r="M350" s="27" t="s">
        <v>23</v>
      </c>
    </row>
    <row r="351" spans="1:13" x14ac:dyDescent="0.25">
      <c r="A351" s="19" t="s">
        <v>649</v>
      </c>
      <c r="B351" s="21" t="n">
        <v>31066.0</v>
      </c>
      <c r="C351" s="20" t="s">
        <v>658</v>
      </c>
      <c r="D351" s="20" t="s">
        <v>651</v>
      </c>
      <c r="E351" s="21" t="s">
        <v>652</v>
      </c>
      <c r="F351" s="21" t="n">
        <v>5309.0</v>
      </c>
      <c r="G351" s="19" t="s">
        <v>659</v>
      </c>
      <c r="H351" s="21" t="s">
        <v>21</v>
      </c>
      <c r="I351" s="19" t="s">
        <v>22</v>
      </c>
      <c r="J351" s="22" t="n">
        <v>1.0</v>
      </c>
      <c r="K351" s="23" t="n">
        <v>99.99</v>
      </c>
      <c r="L351" s="24" t="s">
        <v>26</v>
      </c>
      <c r="M351" s="27" t="s">
        <v>26</v>
      </c>
    </row>
    <row r="352" spans="1:13" x14ac:dyDescent="0.25">
      <c r="A352" s="19" t="s">
        <v>660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157.38</v>
      </c>
      <c r="K352" s="23" t="n">
        <v>100.0</v>
      </c>
      <c r="L352" s="24" t="s">
        <v>661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