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<sst xmlns="http://schemas.openxmlformats.org/spreadsheetml/2006/main" count="34013" uniqueCount="2226">
  <si>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</si>
  <si>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</si>
  <si>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</si>
  <si>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</si>
  <si>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</si>
  <si>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</si>
  <si>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</si>
  <si>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</si>
  <si>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</si>
  <si>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</si>
  <si>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</si>
  <si>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</si>
  <si>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</si>
  <si>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</si>
  <si>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</si>
  <si>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</si>
  <si>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</si>
  <si>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</si>
  <si>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</si>
  <si>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18.09.2024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</si>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</sst>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3379.94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2025.89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2093.9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2102.92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2806.84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2319.72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1995.89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2582.6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2210.6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2749.36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963.87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2622.92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1635.57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2494.6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2047.64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2527.24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2025.67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3471.56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2348.93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2040.35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2018.64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2236.24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2789.12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1987.44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2201.95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2042.56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1960.92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1994.29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2359.32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2030.4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2387.2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1941.96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3151.84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1735.44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2231.16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1061.76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2511.45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2745.44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1065.84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2292.24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1959.73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2019.84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2081.69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2063.94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1862.4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1969.04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1676.16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4191.38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4378.55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2661.48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614.67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715.32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2736.62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366.83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1902.82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2636.58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3025.81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2195.2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2512.2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2071.04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2012.92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1965.44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2556.68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2546.4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1550.2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1795.74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1188.44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3078.88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2690.5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2118.84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2631.55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1989.52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2247.4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2310.16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2460.75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2384.11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2177.16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1948.99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2851.3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2255.68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2850.38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2062.64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2258.04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1926.76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2105.6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1895.64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2097.04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1928.02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3687.66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885.13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2558.2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1690.08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2110.27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2788.44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1509.56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4649.76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4660.16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954.6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2769.84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2680.4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1863.76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2160.35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2125.17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1918.52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1979.85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2399.04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2020.52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1920.88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1999.8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2051.62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1653.97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1994.71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1836.69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1915.97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1687.39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1961.64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2651.8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2406.08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3472.72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1713.6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2252.64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2633.08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2441.66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2607.36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1092.76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2740.76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2010.96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1344.43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2628.4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2297.87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2536.16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2050.2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2519.4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2148.13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1697.2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2723.24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1922.28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2065.2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2471.44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1889.4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2380.04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2671.96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1829.04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1927.88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2114.8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2656.68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1876.64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2779.44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2077.84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2214.08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2058.08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2201.56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2258.2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2408.8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2539.84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2564.56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2273.62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2576.6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2019.64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2096.12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2499.76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2277.8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2047.84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2766.92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2477.72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2962.8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2528.21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3063.16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6255.06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5624.8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6411.8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2083.92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2704.91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2224.2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3044.84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1920.91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1928.44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2096.09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1185.69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1395.18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1698.88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1956.76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2638.72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581.68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2931.12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2605.84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2612.66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3216.2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2060.48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2457.36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3320.96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2677.0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2285.48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2061.33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2595.12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2478.92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3351.8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2141.76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2651.64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2176.51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2108.44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2026.4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3131.04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2991.37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1705.03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2383.86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2726.56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8987.47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2246.81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2018.46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2734.88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5404.03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2214.77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2032.0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2131.96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1899.36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1901.23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2283.16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2300.24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2077.12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2723.44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2029.48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2631.5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2547.33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2612.88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2383.17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2094.0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2342.89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1989.47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1969.25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2018.8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1965.16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2283.15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2002.88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2426.96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2162.88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2114.16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2390.77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2170.56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2238.4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1657.04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2516.84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2404.76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2485.12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1952.69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2782.16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2229.87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2485.56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2641.2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2643.68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4525.07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1905.04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2125.0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2330.96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2409.24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2955.23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27</v>
      </c>
      <c r="K359" t="n" s="16">
        <v>0.6</v>
      </c>
      <c r="L359" t="n" s="16">
        <v>2419.03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2243.52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2347.15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2596.52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2804.96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2048.24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1207.68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2506.2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3811.68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1224.48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2085.28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837.65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3896.77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2307.45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1619.33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2358.55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2224.12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1159.9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3130.56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2632.04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2347.56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3618.33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2599.86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2671.36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2135.32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2444.56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3065.8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2391.24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2158.4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1697.52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45</v>
      </c>
      <c r="K397" t="n" s="16">
        <v>0.5</v>
      </c>
      <c r="L397" t="n" s="16">
        <v>1890.16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1916.0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953.23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2507.6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2655.28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6938.4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2400.53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1965.64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2342.93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2614.08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2202.71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2271.82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1983.18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1824.3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2055.06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2030.97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1881.92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1922.48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1928.0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1942.08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1531.82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2592.31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2057.92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2192.76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2099.52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2237.1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762.8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2278.04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2745.05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3423.82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498.05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3915.29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2101.25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2392.91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2699.36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2027.48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2006.0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2111.5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2289.65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2348.36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3754.73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1099.36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2558.88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2351.73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2432.8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3467.55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3662.48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2019.63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2645.76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1696.78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2702.0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2016.92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1920.32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2215.25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2298.96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2441.6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3882.72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2004.27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2244.36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45</v>
      </c>
      <c r="K482" t="n" s="16">
        <v>0.75</v>
      </c>
      <c r="L482" t="n" s="16">
        <v>1889.79</v>
      </c>
      <c r="M482" t="s" s="32">
        <v>45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2490.44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2125.95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2046.13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2527.28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1930.87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2093.16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2183.04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1932.8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2559.89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2263.68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2656.52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1997.08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2026.6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4380.96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2372.58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1955.12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2415.9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45</v>
      </c>
      <c r="K503" t="n" s="16">
        <v>0.75</v>
      </c>
      <c r="L503" t="n" s="16">
        <v>1891.15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2831.04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1907.79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2613.12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1934.64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1905.49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2477.48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1934.88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2404.87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2011.68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2693.44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1907.82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2621.24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2090.24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1974.76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2151.12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2133.36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2383.28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2639.24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1936.29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1925.88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2394.95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2388.52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2161.6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45</v>
      </c>
      <c r="K536" t="n" s="16">
        <v>1.0</v>
      </c>
      <c r="L536" t="n" s="16">
        <v>1819.72</v>
      </c>
      <c r="M536" t="s" s="32">
        <v>45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2047.33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2019.0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2519.72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1997.6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3276.72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1974.59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2890.04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2669.28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1930.43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2923.92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2081.31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1900.84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2157.71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1969.7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2459.9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3783.4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2686.48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2856.44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2725.73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2027.15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2173.62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2915.3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1961.64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2027.09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2100.29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1839.28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2020.32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2245.68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1927.12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2031.81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2657.88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2154.03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2181.87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2411.8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1899.28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2049.68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1943.65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2051.29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2610.95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1942.28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2340.64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2246.83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2484.21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2187.84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2223.95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2294.51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2603.44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2304.64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2302.84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1957.04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2524.84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2836.88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2009.36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2125.28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2627.04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1631.2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3224.4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3352.12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2791.2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2745.08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2669.03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1762.22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2001.38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2381.93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1898.11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1973.77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1903.93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2426.83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2994.32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2189.68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2603.0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2230.88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2245.68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2708.84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2919.16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2172.24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5363.72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2778.32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2156.12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2168.32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3226.64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2561.12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2622.72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2234.76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2646.17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2253.56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2220.85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2396.6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3226.6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2342.32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1762.4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3712.03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2037.88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3756.57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2475.28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1945.23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2004.32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2501.41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3228.2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1983.25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2080.0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2920.72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2435.3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2669.04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2650.8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2464.28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3323.12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2357.3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45.04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3756.37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1601.64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1936.76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3466.77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1246.32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2386.72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1940.04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2592.84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2131.4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1908.56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1956.77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1950.64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2288.32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1950.56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2037.16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1863.87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2005.48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813.0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2574.43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2050.88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2627.56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4083.24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2113.67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1942.2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1913.32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2271.97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2126.37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2054.49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2174.56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2012.27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2159.08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2006.67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2234.72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3132.88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2647.88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2785.48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2874.32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1899.02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2275.32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2279.13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2075.79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1892.34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1906.12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2026.82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1912.93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1795.4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2103.38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1888.46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2161.95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2088.87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2017.51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2630.41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2202.47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2206.87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1841.13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1935.71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1928.92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2059.34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2209.32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2329.07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2360.08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2131.42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2454.69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1337.29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1150.96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1898.28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1891.92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0.0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2522.3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2025.8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2364.0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2351.6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2146.5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2336.72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2372.51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2094.48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2198.59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45</v>
      </c>
      <c r="K778" t="n" s="16">
        <v>0.4</v>
      </c>
      <c r="L778" t="n" s="16">
        <v>1867.2</v>
      </c>
      <c r="M778" t="s" s="32">
        <v>45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2966.0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2431.23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2458.68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2049.29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3236.32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1927.33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3359.1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2071.83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1942.12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2303.72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2599.41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1919.88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2331.09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2087.4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1020.53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2485.23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3485.28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2379.2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1840.88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2440.69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2839.28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346.77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2000.12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399.26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1943.45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4211.92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2594.63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1966.56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1963.77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1912.96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1183.0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2095.93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2010.6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1877.04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2506.76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1835.12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2227.86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1933.9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1086.68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2793.52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2694.72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2193.72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2148.84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2470.92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1938.76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1915.37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1716.24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2061.24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1845.89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1836.47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3138.13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1935.68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2897.08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2492.76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2059.36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2884.0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2886.84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2113.73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2339.06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2681.25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2897.6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2895.87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2303.0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2688.75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2381.8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3103.12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1616.11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2337.32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445.59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1945.76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2076.56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3342.4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2354.55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2375.64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8634.1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2164.61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2512.68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2393.2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2273.15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2606.48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2042.0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2106.24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1985.76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2765.57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4145.15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8904.0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7109.54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5864.31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5384.71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2164.56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4054.0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1916.86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2822.92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575.65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2067.8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4209.2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2010.2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3058.6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2953.7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3609.02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2744.0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1955.56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1942.93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1506.24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2331.68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2090.85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2155.17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2360.52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2493.52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68.69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2090.85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2017.48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2204.0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2496.84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2705.16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2089.04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2225.44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1759.8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1955.64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1868.19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1905.6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1983.64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2514.65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1949.93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2106.8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2991.6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2742.84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2410.24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826.75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1540.8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2077.68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2290.28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1898.0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2626.16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1933.81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2127.17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2278.0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2483.64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2020.64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2505.64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2470.32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2643.56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1900.76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2226.84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1915.6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1894.24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2598.28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4798.55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1918.52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2106.53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2046.84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2147.36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1572.92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1944.88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2389.24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2458.13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2347.64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2202.24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569.0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2046.24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1990.24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5242.53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2144.75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2024.08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1985.36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2283.48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1518.03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2693.65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2304.72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2539.56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2835.72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2093.64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2594.24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2777.12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7094.8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3845.04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3195.65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2747.75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3856.0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3941.41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3159.36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2794.12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2864.8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2829.04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2738.04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2993.52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4018.76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2484.27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2460.58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2208.49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3073.65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1840.53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2485.2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2731.84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2902.44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2449.64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2089.8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2411.81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2885.84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1708.64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3065.04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3149.56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2408.43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1263.37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4396.52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2741.24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2849.36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3074.8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3173.85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2550.84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2828.24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1930.64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1939.64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1585.28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2572.72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2706.02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3956.72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3080.12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2031.32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2228.8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2150.88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2733.6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1850.68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1187.0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1977.96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2886.16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4.48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1899.17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2236.77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2066.03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3087.48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2334.76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3294.24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2408.48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2165.52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12377.0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2307.44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6450.0</v>
      </c>
      <c r="G1052" t="s" s="8">
        <v>1612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2552.63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9498.0</v>
      </c>
      <c r="G1053" t="s" s="8">
        <v>1613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1981.2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11251.0</v>
      </c>
      <c r="G1054" t="s" s="8">
        <v>1614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1879.48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13104.0</v>
      </c>
      <c r="G1055" t="s" s="8">
        <v>1615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2331.76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11373.0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13073.0</v>
      </c>
      <c r="G1057" t="s" s="8">
        <v>1617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1875.22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4612.0</v>
      </c>
      <c r="G1058" t="s" s="8">
        <v>1618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2427.28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12330.0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2245.0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12702.0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1962.28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6803.0</v>
      </c>
      <c r="G1061" t="s" s="8">
        <v>1621</v>
      </c>
      <c r="H1061" t="s" s="26">
        <v>25</v>
      </c>
      <c r="I1061" t="s" s="4">
        <v>26</v>
      </c>
      <c r="J1061" t="s" s="4">
        <v>45</v>
      </c>
      <c r="K1061" t="n" s="16">
        <v>1.0</v>
      </c>
      <c r="L1061" t="n" s="16">
        <v>1892.6</v>
      </c>
      <c r="M1061" t="s" s="32">
        <v>45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12610.0</v>
      </c>
      <c r="G1062" t="s" s="8">
        <v>1622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11.73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2863.44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2047.2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2488.52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2157.6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3406.63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2125.6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2611.39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3616.93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2613.76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3503.09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3452.36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2437.72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1532.0</v>
      </c>
      <c r="C1076" t="s" s="4">
        <v>1656</v>
      </c>
      <c r="D1076" t="s" s="4">
        <v>1657</v>
      </c>
      <c r="E1076" t="s" s="4">
        <v>1658</v>
      </c>
      <c r="F1076" t="n" s="23">
        <v>12545.0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2043.56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20317.0</v>
      </c>
      <c r="C1077" t="s" s="4">
        <v>1660</v>
      </c>
      <c r="D1077" t="s" s="4">
        <v>1628</v>
      </c>
      <c r="E1077" t="s" s="4">
        <v>1608</v>
      </c>
      <c r="F1077" t="n" s="23">
        <v>7895.0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2154.9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20378.0</v>
      </c>
      <c r="C1078" t="s" s="4">
        <v>1662</v>
      </c>
      <c r="D1078" t="s" s="4">
        <v>1663</v>
      </c>
      <c r="E1078" t="s" s="4">
        <v>1664</v>
      </c>
      <c r="F1078" t="n" s="23">
        <v>6848.0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20715.0</v>
      </c>
      <c r="C1079" t="s" s="4">
        <v>1666</v>
      </c>
      <c r="D1079" t="s" s="4">
        <v>1667</v>
      </c>
      <c r="E1079" t="s" s="4">
        <v>1668</v>
      </c>
      <c r="F1079" t="n" s="23">
        <v>6255.0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2720.44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20479.0</v>
      </c>
      <c r="C1080" t="s" s="4">
        <v>1670</v>
      </c>
      <c r="D1080" t="s" s="4">
        <v>1671</v>
      </c>
      <c r="E1080" t="s" s="4">
        <v>1672</v>
      </c>
      <c r="F1080" t="n" s="23">
        <v>8936.0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2326.8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186.0</v>
      </c>
      <c r="C1081" t="s" s="4">
        <v>1674</v>
      </c>
      <c r="D1081" t="s" s="4">
        <v>1675</v>
      </c>
      <c r="E1081" t="s" s="4">
        <v>1608</v>
      </c>
      <c r="F1081" t="n" s="23">
        <v>10260.0</v>
      </c>
      <c r="G1081" t="s" s="8">
        <v>1676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2122.88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20679.0</v>
      </c>
      <c r="C1082" t="s" s="4">
        <v>1677</v>
      </c>
      <c r="D1082" t="s" s="4">
        <v>1678</v>
      </c>
      <c r="E1082" t="s" s="4">
        <v>1679</v>
      </c>
      <c r="F1082" t="n" s="23">
        <v>11364.0</v>
      </c>
      <c r="G1082" t="s" s="8">
        <v>1680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2103.6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9521.0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2484.68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20667.0</v>
      </c>
      <c r="C1084" t="s" s="4">
        <v>1682</v>
      </c>
      <c r="D1084" t="s" s="4">
        <v>1683</v>
      </c>
      <c r="E1084" t="s" s="4">
        <v>1608</v>
      </c>
      <c r="F1084" t="n" s="23">
        <v>11510.0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2946.86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1682</v>
      </c>
      <c r="D1085" t="s" s="4">
        <v>1683</v>
      </c>
      <c r="E1085" t="s" s="4">
        <v>1608</v>
      </c>
      <c r="F1085" t="n" s="23">
        <v>3908.0</v>
      </c>
      <c r="G1085" t="s" s="8">
        <v>1685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525.2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3907.0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12517.0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5901.07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12819.0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3626.82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20677.0</v>
      </c>
      <c r="C1089" t="s" s="4">
        <v>1689</v>
      </c>
      <c r="D1089" t="s" s="4">
        <v>1628</v>
      </c>
      <c r="E1089" t="s" s="4">
        <v>1608</v>
      </c>
      <c r="F1089" t="n" s="23">
        <v>13042.0</v>
      </c>
      <c r="G1089" t="s" s="8">
        <v>1690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2806.8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20348.0</v>
      </c>
      <c r="C1090" t="s" s="4">
        <v>1691</v>
      </c>
      <c r="D1090" t="s" s="4">
        <v>1640</v>
      </c>
      <c r="E1090" t="s" s="4">
        <v>1608</v>
      </c>
      <c r="F1090" t="n" s="23">
        <v>6056.0</v>
      </c>
      <c r="G1090" t="s" s="8">
        <v>1692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2774.07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1693</v>
      </c>
      <c r="B1091" t="n" s="23">
        <v>7557.0</v>
      </c>
      <c r="C1091" t="s" s="4">
        <v>1694</v>
      </c>
      <c r="D1091" t="s" s="4">
        <v>1695</v>
      </c>
      <c r="E1091" t="s" s="4">
        <v>1696</v>
      </c>
      <c r="F1091" t="n" s="23">
        <v>13403.0</v>
      </c>
      <c r="G1091" t="s" s="8">
        <v>1697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2667.91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1693</v>
      </c>
      <c r="B1092" t="n" s="23">
        <v>7557.0</v>
      </c>
      <c r="C1092" t="s" s="4">
        <v>1694</v>
      </c>
      <c r="D1092" t="s" s="4">
        <v>1695</v>
      </c>
      <c r="E1092" t="s" s="4">
        <v>1696</v>
      </c>
      <c r="F1092" t="n" s="23">
        <v>13053.0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2325.52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12039.0</v>
      </c>
      <c r="G1093" t="s" s="8">
        <v>1699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2003.32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12774.0</v>
      </c>
      <c r="G1094" t="s" s="8">
        <v>1700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2529.31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8975.0</v>
      </c>
      <c r="G1095" t="s" s="8">
        <v>1701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1951.04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7310.0</v>
      </c>
      <c r="G1096" t="s" s="8">
        <v>1702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2639.36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13140.0</v>
      </c>
      <c r="G1097" t="s" s="8">
        <v>1703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1937.07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11557.0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1974.53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12783.0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1923.4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9930.0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2111.56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16987.0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2027.4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20498.0</v>
      </c>
      <c r="C1102" t="s" s="4">
        <v>1708</v>
      </c>
      <c r="D1102" t="s" s="4">
        <v>1695</v>
      </c>
      <c r="E1102" t="s" s="4">
        <v>1696</v>
      </c>
      <c r="F1102" t="n" s="23">
        <v>8636.0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2612.64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31312.0</v>
      </c>
      <c r="C1103" t="s" s="4">
        <v>1710</v>
      </c>
      <c r="D1103" t="s" s="4">
        <v>1711</v>
      </c>
      <c r="E1103" t="s" s="4">
        <v>1712</v>
      </c>
      <c r="F1103" t="n" s="23">
        <v>7457.0</v>
      </c>
      <c r="G1103" t="s" s="8">
        <v>1713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2730.24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20593.0</v>
      </c>
      <c r="C1104" t="s" s="4">
        <v>1714</v>
      </c>
      <c r="D1104" t="s" s="4">
        <v>1715</v>
      </c>
      <c r="E1104" t="s" s="4">
        <v>1716</v>
      </c>
      <c r="F1104" t="n" s="23">
        <v>8145.0</v>
      </c>
      <c r="G1104" t="s" s="8">
        <v>1717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2778.6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1186.0</v>
      </c>
      <c r="C1105" t="s" s="4">
        <v>1718</v>
      </c>
      <c r="D1105" t="s" s="4">
        <v>1719</v>
      </c>
      <c r="E1105" t="s" s="4">
        <v>1720</v>
      </c>
      <c r="F1105" t="n" s="23">
        <v>13554.0</v>
      </c>
      <c r="G1105" t="s" s="8">
        <v>1721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2336.44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20267.0</v>
      </c>
      <c r="C1106" t="s" s="4">
        <v>1722</v>
      </c>
      <c r="D1106" t="s" s="4">
        <v>1723</v>
      </c>
      <c r="E1106" t="s" s="4">
        <v>1724</v>
      </c>
      <c r="F1106" t="n" s="23">
        <v>6516.0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20185.0</v>
      </c>
      <c r="C1107" t="s" s="4">
        <v>1726</v>
      </c>
      <c r="D1107" t="s" s="4">
        <v>1727</v>
      </c>
      <c r="E1107" t="s" s="4">
        <v>1720</v>
      </c>
      <c r="F1107" t="n" s="23">
        <v>5566.0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2264.13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20711.0</v>
      </c>
      <c r="C1108" t="s" s="4">
        <v>1729</v>
      </c>
      <c r="D1108" t="s" s="4">
        <v>1730</v>
      </c>
      <c r="E1108" t="s" s="4">
        <v>1696</v>
      </c>
      <c r="F1108" t="n" s="23">
        <v>12569.0</v>
      </c>
      <c r="G1108" t="s" s="8">
        <v>1731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2114.64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20711.0</v>
      </c>
      <c r="C1109" t="s" s="4">
        <v>1729</v>
      </c>
      <c r="D1109" t="s" s="4">
        <v>1730</v>
      </c>
      <c r="E1109" t="s" s="4">
        <v>1696</v>
      </c>
      <c r="F1109" t="n" s="23">
        <v>5199.0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3326.4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20465.0</v>
      </c>
      <c r="C1110" t="s" s="4">
        <v>1733</v>
      </c>
      <c r="D1110" t="s" s="4">
        <v>1734</v>
      </c>
      <c r="E1110" t="s" s="4">
        <v>1735</v>
      </c>
      <c r="F1110" t="n" s="23">
        <v>6287.0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2121.2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1737</v>
      </c>
      <c r="B1111" t="n" s="23">
        <v>353.0</v>
      </c>
      <c r="C1111" t="s" s="4">
        <v>1738</v>
      </c>
      <c r="D1111" t="s" s="4">
        <v>1739</v>
      </c>
      <c r="E1111" t="s" s="4">
        <v>1740</v>
      </c>
      <c r="F1111" t="n" s="23">
        <v>11913.0</v>
      </c>
      <c r="G1111" t="s" s="8">
        <v>1741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1658.08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12417.0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115.22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6250.0</v>
      </c>
      <c r="G1113" t="s" s="8">
        <v>1743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2743.84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9371.0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2946.92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13820.0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2651.84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8659.0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2330.36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7164.0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2344.04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4798.0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9362.0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2284.72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8258.0</v>
      </c>
      <c r="G1120" t="s" s="8">
        <v>1750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12416.0</v>
      </c>
      <c r="G1121" t="s" s="8">
        <v>1751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2224.48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6459.0</v>
      </c>
      <c r="G1122" t="s" s="8">
        <v>1752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1823.16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11890.0</v>
      </c>
      <c r="G1123" t="s" s="8">
        <v>1753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1791.76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8860.0</v>
      </c>
      <c r="G1124" t="s" s="8">
        <v>1754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2628.74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10153.0</v>
      </c>
      <c r="G1125" t="s" s="8">
        <v>1755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2122.69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12763.0</v>
      </c>
      <c r="G1126" t="s" s="8">
        <v>1756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1246.68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12415.0</v>
      </c>
      <c r="G1127" t="s" s="8">
        <v>1757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1086.99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12614.0</v>
      </c>
      <c r="G1128" t="s" s="8">
        <v>1758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2759.36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7750.0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2504.39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9302.0</v>
      </c>
      <c r="G1130" t="s" s="8">
        <v>1760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13523.0</v>
      </c>
      <c r="G1131" t="s" s="8">
        <v>1761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2162.72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11904.0</v>
      </c>
      <c r="G1132" t="s" s="8">
        <v>1762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267.2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6746.0</v>
      </c>
      <c r="G1133" t="s" s="8">
        <v>1763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2293.2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6916.0</v>
      </c>
      <c r="G1134" t="s" s="8">
        <v>1764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11181.0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4465.0</v>
      </c>
      <c r="G1136" t="s" s="8">
        <v>1766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2578.72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12252.0</v>
      </c>
      <c r="G1137" t="s" s="8">
        <v>1767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2512.54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10919.0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2550.21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8830.0</v>
      </c>
      <c r="G1139" t="s" s="8">
        <v>1769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2099.71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10036.0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3237.52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7577.0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2431.28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17244.0</v>
      </c>
      <c r="C1142" t="s" s="4">
        <v>1772</v>
      </c>
      <c r="D1142" t="s" s="4">
        <v>1773</v>
      </c>
      <c r="E1142" t="s" s="4">
        <v>1774</v>
      </c>
      <c r="F1142" t="n" s="23">
        <v>13338.0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17244.0</v>
      </c>
      <c r="C1143" t="s" s="4">
        <v>1772</v>
      </c>
      <c r="D1143" t="s" s="4">
        <v>1773</v>
      </c>
      <c r="E1143" t="s" s="4">
        <v>1774</v>
      </c>
      <c r="F1143" t="n" s="23">
        <v>12615.0</v>
      </c>
      <c r="G1143" t="s" s="8">
        <v>1776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1693.28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8760.0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3641.56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17223.0</v>
      </c>
      <c r="C1145" t="s" s="4">
        <v>1778</v>
      </c>
      <c r="D1145" t="s" s="4">
        <v>1779</v>
      </c>
      <c r="E1145" t="s" s="4">
        <v>1740</v>
      </c>
      <c r="F1145" t="n" s="23">
        <v>7246.0</v>
      </c>
      <c r="G1145" t="s" s="8">
        <v>1780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3005.04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17224.0</v>
      </c>
      <c r="C1146" t="s" s="4">
        <v>1781</v>
      </c>
      <c r="D1146" t="s" s="4">
        <v>1779</v>
      </c>
      <c r="E1146" t="s" s="4">
        <v>1740</v>
      </c>
      <c r="F1146" t="n" s="23">
        <v>7700.0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2418.67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17225.0</v>
      </c>
      <c r="C1147" t="s" s="4">
        <v>1783</v>
      </c>
      <c r="D1147" t="s" s="4">
        <v>1784</v>
      </c>
      <c r="E1147" t="s" s="4">
        <v>1740</v>
      </c>
      <c r="F1147" t="n" s="23">
        <v>8820.0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4062.21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17152.0</v>
      </c>
      <c r="C1148" t="s" s="4">
        <v>1786</v>
      </c>
      <c r="D1148" t="s" s="4">
        <v>1787</v>
      </c>
      <c r="E1148" t="s" s="4">
        <v>1740</v>
      </c>
      <c r="F1148" t="n" s="23">
        <v>7338.0</v>
      </c>
      <c r="G1148" t="s" s="8">
        <v>1788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2696.88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17065.0</v>
      </c>
      <c r="C1149" t="s" s="4">
        <v>1789</v>
      </c>
      <c r="D1149" t="s" s="4">
        <v>1790</v>
      </c>
      <c r="E1149" t="s" s="4">
        <v>1740</v>
      </c>
      <c r="F1149" t="n" s="23">
        <v>5207.0</v>
      </c>
      <c r="G1149" t="s" s="8">
        <v>1791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17156.0</v>
      </c>
      <c r="C1150" t="s" s="4">
        <v>1792</v>
      </c>
      <c r="D1150" t="s" s="4">
        <v>1793</v>
      </c>
      <c r="E1150" t="s" s="4">
        <v>1740</v>
      </c>
      <c r="F1150" t="n" s="23">
        <v>5724.0</v>
      </c>
      <c r="G1150" t="s" s="8">
        <v>1794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2987.09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17161.0</v>
      </c>
      <c r="C1151" t="s" s="4">
        <v>1795</v>
      </c>
      <c r="D1151" t="s" s="4">
        <v>1793</v>
      </c>
      <c r="E1151" t="s" s="4">
        <v>1740</v>
      </c>
      <c r="F1151" t="n" s="23">
        <v>4590.0</v>
      </c>
      <c r="G1151" t="s" s="8">
        <v>1796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1731.09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1797</v>
      </c>
      <c r="B1152" t="n" s="23">
        <v>350.0</v>
      </c>
      <c r="C1152" t="s" s="4">
        <v>1798</v>
      </c>
      <c r="D1152" t="s" s="4">
        <v>1799</v>
      </c>
      <c r="E1152" t="s" s="4">
        <v>1800</v>
      </c>
      <c r="F1152" t="n" s="23">
        <v>5101.0</v>
      </c>
      <c r="G1152" t="s" s="8">
        <v>1801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1797</v>
      </c>
      <c r="B1153" t="n" s="23">
        <v>350.0</v>
      </c>
      <c r="C1153" t="s" s="4">
        <v>1798</v>
      </c>
      <c r="D1153" t="s" s="4">
        <v>1799</v>
      </c>
      <c r="E1153" t="s" s="4">
        <v>1800</v>
      </c>
      <c r="F1153" t="n" s="23">
        <v>6779.0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2705.32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12323.0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1981.2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11732.0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2603.09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9711.0</v>
      </c>
      <c r="G1156" t="s" s="8">
        <v>1805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1583.98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4219.0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6458.0</v>
      </c>
      <c r="G1158" t="s" s="8">
        <v>1807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1940.32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11059.0</v>
      </c>
      <c r="G1159" t="s" s="8">
        <v>1808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2309.08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8888.0</v>
      </c>
      <c r="G1160" t="s" s="8">
        <v>1809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1275.72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14678.0</v>
      </c>
      <c r="G1161" t="s" s="8">
        <v>1810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738.74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6301.0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2859.49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13351.0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1977.56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17202.0</v>
      </c>
      <c r="C1164" t="s" s="4">
        <v>1813</v>
      </c>
      <c r="D1164" t="s" s="4">
        <v>1814</v>
      </c>
      <c r="E1164" t="s" s="4">
        <v>1815</v>
      </c>
      <c r="F1164" t="n" s="23">
        <v>12417.0</v>
      </c>
      <c r="G1164" t="s" s="8">
        <v>1742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17202.0</v>
      </c>
      <c r="C1165" t="s" s="4">
        <v>1813</v>
      </c>
      <c r="D1165" t="s" s="4">
        <v>1814</v>
      </c>
      <c r="E1165" t="s" s="4">
        <v>1815</v>
      </c>
      <c r="F1165" t="n" s="23">
        <v>7135.0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5603.36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12897.0</v>
      </c>
      <c r="G1166" t="s" s="8">
        <v>1817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1112.5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17139.0</v>
      </c>
      <c r="C1167" t="s" s="4">
        <v>1818</v>
      </c>
      <c r="D1167" t="s" s="4">
        <v>1819</v>
      </c>
      <c r="E1167" t="s" s="4">
        <v>1815</v>
      </c>
      <c r="F1167" t="n" s="23">
        <v>8696.0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2566.56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12424.0</v>
      </c>
      <c r="G1168" t="s" s="8">
        <v>1825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2746.09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11569.0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2816.74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7555.0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6508.0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2362.78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7771.0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6901.0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2551.16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17882.0</v>
      </c>
      <c r="G1174" t="s" s="8">
        <v>1831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1795.8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6320.0</v>
      </c>
      <c r="G1175" t="s" s="8">
        <v>1832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2569.47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4834.0</v>
      </c>
      <c r="G1176" t="s" s="8">
        <v>1833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1667.31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12631.0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747.46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11621.0</v>
      </c>
      <c r="G1178" t="s" s="8">
        <v>1835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7042.0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2405.78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17175.0</v>
      </c>
      <c r="C1180" t="s" s="4">
        <v>1837</v>
      </c>
      <c r="D1180" t="s" s="4">
        <v>1838</v>
      </c>
      <c r="E1180" t="s" s="4">
        <v>1824</v>
      </c>
      <c r="F1180" t="n" s="23">
        <v>5087.0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17175.0</v>
      </c>
      <c r="C1181" t="s" s="4">
        <v>1837</v>
      </c>
      <c r="D1181" t="s" s="4">
        <v>1838</v>
      </c>
      <c r="E1181" t="s" s="4">
        <v>1824</v>
      </c>
      <c r="F1181" t="n" s="23">
        <v>7145.0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3146.56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12705.0</v>
      </c>
      <c r="G1182" t="s" s="8">
        <v>1845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975.32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10492.0</v>
      </c>
      <c r="G1183" t="s" s="8">
        <v>1846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3463.43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6220.0</v>
      </c>
      <c r="G1184" t="s" s="8">
        <v>1847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585.43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12840.0</v>
      </c>
      <c r="G1185" t="s" s="8">
        <v>1848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12841.0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12171.0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2926.93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11891.0</v>
      </c>
      <c r="G1188" t="s" s="8">
        <v>1851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1962.25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16383.0</v>
      </c>
      <c r="G1189" t="s" s="8">
        <v>1852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1100.28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13732.0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1811.61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11543.0</v>
      </c>
      <c r="G1191" t="s" s="8">
        <v>1854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2822.78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11650.0</v>
      </c>
      <c r="G1192" t="s" s="8">
        <v>1855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2529.05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17201.0</v>
      </c>
      <c r="C1193" t="s" s="4">
        <v>1856</v>
      </c>
      <c r="D1193" t="s" s="4">
        <v>1857</v>
      </c>
      <c r="E1193" t="s" s="4">
        <v>1858</v>
      </c>
      <c r="F1193" t="n" s="23">
        <v>6316.0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2274.8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29.0</v>
      </c>
      <c r="C1194" t="s" s="4">
        <v>1860</v>
      </c>
      <c r="D1194" t="s" s="4">
        <v>1861</v>
      </c>
      <c r="E1194" t="s" s="4">
        <v>1862</v>
      </c>
      <c r="F1194" t="n" s="23">
        <v>10032.0</v>
      </c>
      <c r="G1194" t="s" s="8">
        <v>1863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6795.0</v>
      </c>
      <c r="G1195" t="s" s="8">
        <v>1867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2616.76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6535.0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2249.0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11897.0</v>
      </c>
      <c r="G1197" t="s" s="8">
        <v>1869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1747.87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8169.0</v>
      </c>
      <c r="G1198" t="s" s="8">
        <v>1870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2484.67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10630.0</v>
      </c>
      <c r="G1199" t="s" s="8">
        <v>1871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1917.28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6351.0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2231.6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10298.0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2413.96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10151.0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8695.0</v>
      </c>
      <c r="G1203" t="s" s="8">
        <v>1875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2446.56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5658.0</v>
      </c>
      <c r="G1204" t="s" s="8">
        <v>1876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2261.04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10299.0</v>
      </c>
      <c r="G1205" t="s" s="8">
        <v>1877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2595.09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8238.0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3098.83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10208.0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2493.57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12574.0</v>
      </c>
      <c r="G1208" t="s" s="8">
        <v>1880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1915.64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11896.0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2294.0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9814.0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11576.0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9355.0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2141.96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9781.0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2314.04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17885.0</v>
      </c>
      <c r="G1214" t="s" s="8">
        <v>1886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348.35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9806.0</v>
      </c>
      <c r="G1215" t="s" s="8">
        <v>1887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2094.44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10129.0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1989.48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12334.0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10931.0</v>
      </c>
      <c r="G1218" t="s" s="8">
        <v>1890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2645.63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12387.0</v>
      </c>
      <c r="G1219" t="s" s="8">
        <v>1891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6373.0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3244.08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11008.0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58.0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2764.84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11731.0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12605.0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2504.72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1897</v>
      </c>
      <c r="D1225" t="s" s="4">
        <v>1865</v>
      </c>
      <c r="E1225" t="s" s="4">
        <v>1866</v>
      </c>
      <c r="F1225" t="n" s="23">
        <v>5935.0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1899</v>
      </c>
      <c r="D1226" t="s" s="4">
        <v>1900</v>
      </c>
      <c r="E1226" t="s" s="4">
        <v>1901</v>
      </c>
      <c r="F1226" t="n" s="23">
        <v>7168.0</v>
      </c>
      <c r="G1226" t="s" s="8">
        <v>1902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1903</v>
      </c>
      <c r="D1227" t="s" s="4">
        <v>1865</v>
      </c>
      <c r="E1227" t="s" s="4">
        <v>1866</v>
      </c>
      <c r="F1227" t="n" s="23">
        <v>12486.0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3081.16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1905</v>
      </c>
      <c r="D1228" t="s" s="4">
        <v>1865</v>
      </c>
      <c r="E1228" t="s" s="4">
        <v>1866</v>
      </c>
      <c r="F1228" t="n" s="23">
        <v>7031.0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2912.52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1907</v>
      </c>
      <c r="D1229" t="s" s="4">
        <v>1908</v>
      </c>
      <c r="E1229" t="s" s="4">
        <v>1909</v>
      </c>
      <c r="F1229" t="n" s="23">
        <v>7041.0</v>
      </c>
      <c r="G1229" t="s" s="8">
        <v>1910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2397.76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1911</v>
      </c>
      <c r="D1230" t="s" s="4">
        <v>1908</v>
      </c>
      <c r="E1230" t="s" s="4">
        <v>1909</v>
      </c>
      <c r="F1230" t="n" s="23">
        <v>6002.0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3010.88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1913</v>
      </c>
      <c r="D1231" t="s" s="4">
        <v>1914</v>
      </c>
      <c r="E1231" t="s" s="4">
        <v>1866</v>
      </c>
      <c r="F1231" t="n" s="23">
        <v>5485.0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2548.12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4820.0</v>
      </c>
      <c r="G1232" t="s" s="8">
        <v>1920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4305.73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9088.0</v>
      </c>
      <c r="G1233" t="s" s="8">
        <v>1921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6807.0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12317.0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2263.92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5010.0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2042.48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8273.0</v>
      </c>
      <c r="G1237" t="s" s="8">
        <v>1925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1886.04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13316.0</v>
      </c>
      <c r="G1238" t="s" s="8">
        <v>1926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812.53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7166.0</v>
      </c>
      <c r="G1239" t="s" s="8">
        <v>1927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2745.64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17493.0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1955.64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7991.0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2569.4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12627.0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1925.52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14023.0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2084.8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11166.0</v>
      </c>
      <c r="G1244" t="s" s="8">
        <v>1932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2998.56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13681.0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11906.0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8870.0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2667.44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14594.0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2801.24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1937</v>
      </c>
      <c r="B1249" t="n" s="23">
        <v>133.0</v>
      </c>
      <c r="C1249" t="s" s="4">
        <v>1938</v>
      </c>
      <c r="D1249" t="s" s="4">
        <v>1939</v>
      </c>
      <c r="E1249" t="s" s="4">
        <v>1940</v>
      </c>
      <c r="F1249" t="n" s="23">
        <v>14116.0</v>
      </c>
      <c r="G1249" t="s" s="8">
        <v>1941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1547.24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1937</v>
      </c>
      <c r="B1250" t="n" s="23">
        <v>133.0</v>
      </c>
      <c r="C1250" t="s" s="4">
        <v>1938</v>
      </c>
      <c r="D1250" t="s" s="4">
        <v>1939</v>
      </c>
      <c r="E1250" t="s" s="4">
        <v>1940</v>
      </c>
      <c r="F1250" t="n" s="23">
        <v>9517.0</v>
      </c>
      <c r="G1250" t="s" s="8">
        <v>1942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1964.0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12157.0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2313.08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6001.0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2284.0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13390.0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2243.84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6850.0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2600.11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7725.0</v>
      </c>
      <c r="G1255" t="s" s="8">
        <v>1947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1868.52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12457.0</v>
      </c>
      <c r="G1256" t="s" s="8">
        <v>1948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2036.13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7520.0</v>
      </c>
      <c r="G1257" t="s" s="8">
        <v>1949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1684.49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13222.0</v>
      </c>
      <c r="G1258" t="s" s="8">
        <v>1950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1860.48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5586.0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1504.95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12362.0</v>
      </c>
      <c r="G1260" t="s" s="8">
        <v>1952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1234.47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12823.0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2772.52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1954</v>
      </c>
      <c r="B1262" t="n" s="23">
        <v>372.0</v>
      </c>
      <c r="C1262" t="s" s="4">
        <v>1955</v>
      </c>
      <c r="D1262" t="s" s="4">
        <v>1956</v>
      </c>
      <c r="E1262" t="s" s="4">
        <v>1957</v>
      </c>
      <c r="F1262" t="n" s="23">
        <v>11545.0</v>
      </c>
      <c r="G1262" t="s" s="8">
        <v>1958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2300.88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1954</v>
      </c>
      <c r="B1263" t="n" s="23">
        <v>372.0</v>
      </c>
      <c r="C1263" t="s" s="4">
        <v>1955</v>
      </c>
      <c r="D1263" t="s" s="4">
        <v>1956</v>
      </c>
      <c r="E1263" t="s" s="4">
        <v>1957</v>
      </c>
      <c r="F1263" t="n" s="23">
        <v>14936.0</v>
      </c>
      <c r="G1263" t="s" s="8">
        <v>1959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10756.0</v>
      </c>
      <c r="G1264" t="s" s="8">
        <v>1960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2356.8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9716.0</v>
      </c>
      <c r="G1265" t="s" s="8">
        <v>1961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2256.56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12326.0</v>
      </c>
      <c r="G1266" t="s" s="8">
        <v>1962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2286.35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12255.0</v>
      </c>
      <c r="G1267" t="s" s="8">
        <v>1963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12382.0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2495.44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11524.0</v>
      </c>
      <c r="G1269" t="s" s="8">
        <v>1965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1905.84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6324.0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2424.59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12198.0</v>
      </c>
      <c r="G1271" t="s" s="8">
        <v>1967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2024.72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13302.0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2112.59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5906.0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3253.15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56.0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11928.0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2157.52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12256.0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2455.92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6455.0</v>
      </c>
      <c r="G1277" t="s" s="8">
        <v>1973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1189.68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9750.0</v>
      </c>
      <c r="G1278" t="s" s="8">
        <v>1974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1969.92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12582.0</v>
      </c>
      <c r="G1279" t="s" s="8">
        <v>1975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2027.44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6880.0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2022.8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8132.0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1950.44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13253.0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2366.0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8425.0</v>
      </c>
      <c r="G1283" t="s" s="8">
        <v>1604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4488.0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12019.0</v>
      </c>
      <c r="G1284" t="s" s="8">
        <v>1979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2343.28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12485.0</v>
      </c>
      <c r="G1285" t="s" s="8">
        <v>1980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1104.22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10310.0</v>
      </c>
      <c r="G1286" t="s" s="8">
        <v>1981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2370.75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6763.0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1913.92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7849.0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1943.63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29222.0</v>
      </c>
      <c r="C1289" t="s" s="4">
        <v>1984</v>
      </c>
      <c r="D1289" t="s" s="4">
        <v>1985</v>
      </c>
      <c r="E1289" t="s" s="4">
        <v>1986</v>
      </c>
      <c r="F1289" t="n" s="23">
        <v>7123.0</v>
      </c>
      <c r="G1289" t="s" s="8">
        <v>1987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29259.0</v>
      </c>
      <c r="C1290" t="s" s="4">
        <v>1988</v>
      </c>
      <c r="D1290" t="s" s="4">
        <v>1989</v>
      </c>
      <c r="E1290" t="s" s="4">
        <v>1990</v>
      </c>
      <c r="F1290" t="n" s="23">
        <v>12682.0</v>
      </c>
      <c r="G1290" t="s" s="8">
        <v>1991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1917.0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29259.0</v>
      </c>
      <c r="C1291" t="s" s="4">
        <v>1988</v>
      </c>
      <c r="D1291" t="s" s="4">
        <v>1989</v>
      </c>
      <c r="E1291" t="s" s="4">
        <v>1990</v>
      </c>
      <c r="F1291" t="n" s="23">
        <v>12650.0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2059.96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6614.0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7055.2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29258.0</v>
      </c>
      <c r="C1293" t="s" s="4">
        <v>1994</v>
      </c>
      <c r="D1293" t="s" s="4">
        <v>1995</v>
      </c>
      <c r="E1293" t="s" s="4">
        <v>1996</v>
      </c>
      <c r="F1293" t="n" s="23">
        <v>7982.0</v>
      </c>
      <c r="G1293" t="s" s="8">
        <v>1997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2372.63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29258.0</v>
      </c>
      <c r="C1294" t="s" s="4">
        <v>1994</v>
      </c>
      <c r="D1294" t="s" s="4">
        <v>1995</v>
      </c>
      <c r="E1294" t="s" s="4">
        <v>1996</v>
      </c>
      <c r="F1294" t="n" s="23">
        <v>7982.0</v>
      </c>
      <c r="G1294" t="s" s="8">
        <v>1997</v>
      </c>
      <c r="H1294" t="s" s="26">
        <v>31</v>
      </c>
      <c r="I1294" t="s" s="4">
        <v>32</v>
      </c>
      <c r="J1294" t="s" s="4">
        <v>45</v>
      </c>
      <c r="K1294" t="n" s="16">
        <v>0.33</v>
      </c>
      <c r="L1294" t="n" s="16">
        <v>1484.24</v>
      </c>
      <c r="M1294" t="s" s="32">
        <v>45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13341.0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1953.92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13299.0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2102.08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29219.0</v>
      </c>
      <c r="C1297" t="s" s="4">
        <v>2000</v>
      </c>
      <c r="D1297" t="s" s="4">
        <v>2001</v>
      </c>
      <c r="E1297" t="s" s="4">
        <v>1957</v>
      </c>
      <c r="F1297" t="n" s="23">
        <v>11608.0</v>
      </c>
      <c r="G1297" t="s" s="8">
        <v>2002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29219.0</v>
      </c>
      <c r="C1298" t="s" s="4">
        <v>2000</v>
      </c>
      <c r="D1298" t="s" s="4">
        <v>2001</v>
      </c>
      <c r="E1298" t="s" s="4">
        <v>1957</v>
      </c>
      <c r="F1298" t="n" s="23">
        <v>7551.0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2853.8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12723.0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2187.36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12493.0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2302.2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29223.0</v>
      </c>
      <c r="C1301" t="s" s="4">
        <v>2006</v>
      </c>
      <c r="D1301" t="s" s="4">
        <v>2007</v>
      </c>
      <c r="E1301" t="s" s="4">
        <v>2008</v>
      </c>
      <c r="F1301" t="n" s="23">
        <v>8330.0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2472.47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29224.0</v>
      </c>
      <c r="C1302" t="s" s="4">
        <v>2010</v>
      </c>
      <c r="D1302" t="s" s="4">
        <v>2011</v>
      </c>
      <c r="E1302" t="s" s="4">
        <v>2012</v>
      </c>
      <c r="F1302" t="n" s="23">
        <v>7920.0</v>
      </c>
      <c r="G1302" t="s" s="8">
        <v>2013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2618.33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29211.0</v>
      </c>
      <c r="C1303" t="s" s="4">
        <v>2014</v>
      </c>
      <c r="D1303" t="s" s="4">
        <v>2015</v>
      </c>
      <c r="E1303" t="s" s="4">
        <v>2016</v>
      </c>
      <c r="F1303" t="n" s="23">
        <v>8661.0</v>
      </c>
      <c r="G1303" t="s" s="8">
        <v>2017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3605.68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1148.0</v>
      </c>
      <c r="C1304" t="s" s="4">
        <v>2018</v>
      </c>
      <c r="D1304" t="s" s="4">
        <v>2019</v>
      </c>
      <c r="E1304" t="s" s="4">
        <v>2020</v>
      </c>
      <c r="F1304" t="n" s="23">
        <v>10882.0</v>
      </c>
      <c r="G1304" t="s" s="8">
        <v>2021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2324.04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1295.0</v>
      </c>
      <c r="C1305" t="s" s="4">
        <v>2022</v>
      </c>
      <c r="D1305" t="s" s="4">
        <v>2023</v>
      </c>
      <c r="E1305" t="s" s="4">
        <v>2024</v>
      </c>
      <c r="F1305" t="n" s="23">
        <v>9847.0</v>
      </c>
      <c r="G1305" t="s" s="8">
        <v>2025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2332.44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928.0</v>
      </c>
      <c r="C1306" t="s" s="4">
        <v>2026</v>
      </c>
      <c r="D1306" t="s" s="4">
        <v>1956</v>
      </c>
      <c r="E1306" t="s" s="4">
        <v>1957</v>
      </c>
      <c r="F1306" t="n" s="23">
        <v>8155.0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2768.69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29218.0</v>
      </c>
      <c r="C1307" t="s" s="4">
        <v>2028</v>
      </c>
      <c r="D1307" t="s" s="4">
        <v>1956</v>
      </c>
      <c r="E1307" t="s" s="4">
        <v>1957</v>
      </c>
      <c r="F1307" t="n" s="23">
        <v>8521.0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3030.07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29217.0</v>
      </c>
      <c r="C1308" t="s" s="4">
        <v>2030</v>
      </c>
      <c r="D1308" t="s" s="4">
        <v>1956</v>
      </c>
      <c r="E1308" t="s" s="4">
        <v>1957</v>
      </c>
      <c r="F1308" t="n" s="23">
        <v>6091.0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2779.16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2032</v>
      </c>
      <c r="B1309" t="n" s="23">
        <v>370.0</v>
      </c>
      <c r="C1309" t="s" s="4">
        <v>2033</v>
      </c>
      <c r="D1309" t="s" s="4">
        <v>2034</v>
      </c>
      <c r="E1309" t="s" s="4">
        <v>2035</v>
      </c>
      <c r="F1309" t="n" s="23">
        <v>10182.0</v>
      </c>
      <c r="G1309" t="s" s="8">
        <v>2036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2032</v>
      </c>
      <c r="B1310" t="n" s="23">
        <v>370.0</v>
      </c>
      <c r="C1310" t="s" s="4">
        <v>2033</v>
      </c>
      <c r="D1310" t="s" s="4">
        <v>2034</v>
      </c>
      <c r="E1310" t="s" s="4">
        <v>2035</v>
      </c>
      <c r="F1310" t="n" s="23">
        <v>5090.0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7075.0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11026.0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2565.84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9373.0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2601.71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6457.0</v>
      </c>
      <c r="G1314" t="s" s="8">
        <v>2041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2260.24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6457.0</v>
      </c>
      <c r="G1315" t="s" s="8">
        <v>2041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8631.0</v>
      </c>
      <c r="G1316" t="s" s="8">
        <v>2042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2165.49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18053.0</v>
      </c>
      <c r="G1317" t="s" s="8">
        <v>2043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5978.0</v>
      </c>
      <c r="G1318" t="s" s="8">
        <v>2044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2084.47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801.0</v>
      </c>
      <c r="C1319" t="s" s="4">
        <v>2045</v>
      </c>
      <c r="D1319" t="s" s="4">
        <v>2046</v>
      </c>
      <c r="E1319" t="s" s="4">
        <v>2035</v>
      </c>
      <c r="F1319" t="n" s="23">
        <v>12557.0</v>
      </c>
      <c r="G1319" t="s" s="8">
        <v>2047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2483.2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2032</v>
      </c>
      <c r="B1320" t="n" s="23">
        <v>54.0</v>
      </c>
      <c r="C1320" t="s" s="4">
        <v>2048</v>
      </c>
      <c r="D1320" t="s" s="4">
        <v>2049</v>
      </c>
      <c r="E1320" t="s" s="4">
        <v>2035</v>
      </c>
      <c r="F1320" t="n" s="23">
        <v>6976.0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2231.56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371.0</v>
      </c>
      <c r="C1321" t="s" s="4">
        <v>2052</v>
      </c>
      <c r="D1321" t="s" s="4">
        <v>2053</v>
      </c>
      <c r="E1321" t="s" s="4">
        <v>2054</v>
      </c>
      <c r="F1321" t="n" s="23">
        <v>9312.0</v>
      </c>
      <c r="G1321" t="s" s="8">
        <v>2055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1943.52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371.0</v>
      </c>
      <c r="C1322" t="s" s="4">
        <v>2052</v>
      </c>
      <c r="D1322" t="s" s="4">
        <v>2053</v>
      </c>
      <c r="E1322" t="s" s="4">
        <v>2054</v>
      </c>
      <c r="F1322" t="n" s="23">
        <v>12780.0</v>
      </c>
      <c r="G1322" t="s" s="8">
        <v>2056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1173.23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6286.0</v>
      </c>
      <c r="G1323" t="s" s="8">
        <v>2057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2695.02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11692.0</v>
      </c>
      <c r="G1324" t="s" s="8">
        <v>2058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2200.49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11047.0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2523.01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10183.0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1937.12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2061</v>
      </c>
      <c r="B1327" t="n" s="23">
        <v>373.0</v>
      </c>
      <c r="C1327" t="s" s="4">
        <v>2062</v>
      </c>
      <c r="D1327" t="s" s="4">
        <v>2063</v>
      </c>
      <c r="E1327" t="s" s="4">
        <v>2016</v>
      </c>
      <c r="F1327" t="n" s="23">
        <v>6600.0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2898.68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2061</v>
      </c>
      <c r="B1328" t="n" s="23">
        <v>373.0</v>
      </c>
      <c r="C1328" t="s" s="4">
        <v>2062</v>
      </c>
      <c r="D1328" t="s" s="4">
        <v>2063</v>
      </c>
      <c r="E1328" t="s" s="4">
        <v>2016</v>
      </c>
      <c r="F1328" t="n" s="23">
        <v>6684.0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10211.0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12215.0</v>
      </c>
      <c r="G1330" t="s" s="8">
        <v>2067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2564.16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12920.0</v>
      </c>
      <c r="G1331" t="s" s="8">
        <v>2068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8134.0</v>
      </c>
      <c r="G1332" t="s" s="8">
        <v>2069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2443.77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12632.0</v>
      </c>
      <c r="G1333" t="s" s="8">
        <v>2070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1930.0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14962.0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11946.0</v>
      </c>
      <c r="G1335" t="s" s="8">
        <v>2072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2543.32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12209.0</v>
      </c>
      <c r="G1336" t="s" s="8">
        <v>2073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1856.8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14098.0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660.6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7152.0</v>
      </c>
      <c r="G1338" t="s" s="8">
        <v>2075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3059.36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5884.0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2521.08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13223.0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1927.92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437.0</v>
      </c>
      <c r="C1341" t="s" s="4">
        <v>2078</v>
      </c>
      <c r="D1341" t="s" s="4">
        <v>2079</v>
      </c>
      <c r="E1341" t="s" s="4">
        <v>2080</v>
      </c>
      <c r="F1341" t="n" s="23">
        <v>12881.0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6097.67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437.0</v>
      </c>
      <c r="C1342" t="s" s="4">
        <v>2078</v>
      </c>
      <c r="D1342" t="s" s="4">
        <v>2079</v>
      </c>
      <c r="E1342" t="s" s="4">
        <v>2080</v>
      </c>
      <c r="F1342" t="n" s="23">
        <v>12588.0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1911.92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11809.0</v>
      </c>
      <c r="G1343" t="s" s="8">
        <v>2087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2539.36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12003.0</v>
      </c>
      <c r="G1344" t="s" s="8">
        <v>2088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1933.92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11808.0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11781.0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4557.0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2278.71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14141.0</v>
      </c>
      <c r="C1348" t="s" s="4">
        <v>2092</v>
      </c>
      <c r="D1348" t="s" s="4">
        <v>2093</v>
      </c>
      <c r="E1348" t="s" s="4">
        <v>2094</v>
      </c>
      <c r="F1348" t="n" s="23">
        <v>10191.0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7842.65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14141.0</v>
      </c>
      <c r="C1349" t="s" s="4">
        <v>2092</v>
      </c>
      <c r="D1349" t="s" s="4">
        <v>2093</v>
      </c>
      <c r="E1349" t="s" s="4">
        <v>2094</v>
      </c>
      <c r="F1349" t="n" s="23">
        <v>11554.0</v>
      </c>
      <c r="G1349" t="s" s="8">
        <v>2096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3155.15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7112.0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3942.0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7978.0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2920.52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12369.0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13933.0</v>
      </c>
      <c r="G1353" t="s" s="8">
        <v>2100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8655.0</v>
      </c>
      <c r="G1354" t="s" s="8">
        <v>2101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1918.5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13402.0</v>
      </c>
      <c r="G1355" t="s" s="8">
        <v>2102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5528.0</v>
      </c>
      <c r="G1356" t="s" s="8">
        <v>2103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10963.0</v>
      </c>
      <c r="G1357" t="s" s="8">
        <v>2104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2305.28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13541.0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2748.96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13019.0</v>
      </c>
      <c r="G1359" t="s" s="8">
        <v>2106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1992.88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11782.0</v>
      </c>
      <c r="G1360" t="s" s="8">
        <v>2107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2840.24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14555.0</v>
      </c>
      <c r="C1361" t="s" s="4">
        <v>2108</v>
      </c>
      <c r="D1361" t="s" s="4">
        <v>2109</v>
      </c>
      <c r="E1361" t="s" s="4">
        <v>2094</v>
      </c>
      <c r="F1361" t="n" s="23">
        <v>5239.0</v>
      </c>
      <c r="G1361" t="s" s="8">
        <v>2110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2941.71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2111</v>
      </c>
      <c r="B1362" t="n" s="23">
        <v>9721.0</v>
      </c>
      <c r="C1362" t="s" s="4">
        <v>2112</v>
      </c>
      <c r="D1362" t="s" s="4">
        <v>2113</v>
      </c>
      <c r="E1362" t="s" s="4">
        <v>2114</v>
      </c>
      <c r="F1362" t="n" s="23">
        <v>11623.0</v>
      </c>
      <c r="G1362" t="s" s="8">
        <v>2115</v>
      </c>
      <c r="H1362" t="s" s="26">
        <v>25</v>
      </c>
      <c r="I1362" t="s" s="4">
        <v>26</v>
      </c>
      <c r="J1362" t="s" s="4">
        <v>45</v>
      </c>
      <c r="K1362" t="n" s="16">
        <v>1.0</v>
      </c>
      <c r="L1362" t="n" s="16">
        <v>1489.28</v>
      </c>
      <c r="M1362" t="s" s="32">
        <v>45</v>
      </c>
      <c r="N1362" t="s" s="33">
        <v>27</v>
      </c>
      <c r="O1362" t="s" s="33">
        <v>27</v>
      </c>
      <c r="P1362" t="s" s="34">
        <v>27</v>
      </c>
    </row>
    <row r="1363">
      <c r="A1363" t="s" s="4">
        <v>2111</v>
      </c>
      <c r="B1363" t="n" s="23">
        <v>9721.0</v>
      </c>
      <c r="C1363" t="s" s="4">
        <v>2112</v>
      </c>
      <c r="D1363" t="s" s="4">
        <v>2113</v>
      </c>
      <c r="E1363" t="s" s="4">
        <v>2114</v>
      </c>
      <c r="F1363" t="n" s="23">
        <v>14709.0</v>
      </c>
      <c r="G1363" t="s" s="8">
        <v>2116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2429.0</v>
      </c>
      <c r="M1363" t="s" s="32">
        <v>27</v>
      </c>
      <c r="N1363" t="s" s="33">
        <v>27</v>
      </c>
      <c r="O1363" t="s" s="33">
        <v>45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12469.0</v>
      </c>
      <c r="G1364" t="s" s="8">
        <v>2117</v>
      </c>
      <c r="H1364" t="s" s="26">
        <v>31</v>
      </c>
      <c r="I1364" t="s" s="4">
        <v>32</v>
      </c>
      <c r="J1364" t="s" s="4">
        <v>45</v>
      </c>
      <c r="K1364" t="n" s="16">
        <v>0.75</v>
      </c>
      <c r="L1364" t="n" s="16">
        <v>1439.65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7317.0</v>
      </c>
      <c r="G1365" t="s" s="8">
        <v>2118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2224.52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9470.0</v>
      </c>
      <c r="G1366" t="s" s="8">
        <v>2119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2427.76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14708.0</v>
      </c>
      <c r="G1367" t="s" s="8">
        <v>2120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2003.52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9798.0</v>
      </c>
      <c r="G1368" t="s" s="8">
        <v>2121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2064.61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7507.0</v>
      </c>
      <c r="G1369" t="s" s="8">
        <v>2122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2059.36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12464.0</v>
      </c>
      <c r="G1370" t="s" s="8">
        <v>2123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1957.64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2111</v>
      </c>
      <c r="B1371" t="n" s="23">
        <v>31317.0</v>
      </c>
      <c r="C1371" t="s" s="4">
        <v>2124</v>
      </c>
      <c r="D1371" t="s" s="4">
        <v>2125</v>
      </c>
      <c r="E1371" t="s" s="4">
        <v>2126</v>
      </c>
      <c r="F1371" t="n" s="23">
        <v>6426.0</v>
      </c>
      <c r="G1371" t="s" s="8">
        <v>2127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2472.4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2111</v>
      </c>
      <c r="B1372" t="n" s="23">
        <v>31295.0</v>
      </c>
      <c r="C1372" t="s" s="4">
        <v>2128</v>
      </c>
      <c r="D1372" t="s" s="4">
        <v>2129</v>
      </c>
      <c r="E1372" t="s" s="4">
        <v>2126</v>
      </c>
      <c r="F1372" t="n" s="23">
        <v>5989.0</v>
      </c>
      <c r="G1372" t="s" s="8">
        <v>2130</v>
      </c>
      <c r="H1372" t="s" s="26">
        <v>25</v>
      </c>
      <c r="I1372" t="s" s="4">
        <v>26</v>
      </c>
      <c r="J1372" t="s" s="4">
        <v>45</v>
      </c>
      <c r="K1372" t="n" s="16">
        <v>0.61</v>
      </c>
      <c r="L1372" t="n" s="16">
        <v>1827.48</v>
      </c>
      <c r="M1372" t="s" s="32">
        <v>45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31024.0</v>
      </c>
      <c r="C1373" t="s" s="4">
        <v>2131</v>
      </c>
      <c r="D1373" t="s" s="4">
        <v>2132</v>
      </c>
      <c r="E1373" t="s" s="4">
        <v>2126</v>
      </c>
      <c r="F1373" t="n" s="23">
        <v>5463.0</v>
      </c>
      <c r="G1373" t="s" s="8">
        <v>2133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2361.5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2134</v>
      </c>
      <c r="B1374" t="n" s="23">
        <v>14041.0</v>
      </c>
      <c r="C1374" t="s" s="4">
        <v>2135</v>
      </c>
      <c r="D1374" t="s" s="4">
        <v>2136</v>
      </c>
      <c r="E1374" t="s" s="4">
        <v>2137</v>
      </c>
      <c r="F1374" t="n" s="23">
        <v>16405.0</v>
      </c>
      <c r="G1374" t="s" s="8">
        <v>2138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674.96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2134</v>
      </c>
      <c r="B1375" t="n" s="23">
        <v>14041.0</v>
      </c>
      <c r="C1375" t="s" s="4">
        <v>2135</v>
      </c>
      <c r="D1375" t="s" s="4">
        <v>2136</v>
      </c>
      <c r="E1375" t="s" s="4">
        <v>2137</v>
      </c>
      <c r="F1375" t="n" s="23">
        <v>5863.0</v>
      </c>
      <c r="G1375" t="s" s="8">
        <v>2139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2250.0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12619.0</v>
      </c>
      <c r="G1376" t="s" s="8">
        <v>2140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2309.4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2280.0</v>
      </c>
      <c r="G1377" t="s" s="8">
        <v>2141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2360.42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5386.0</v>
      </c>
      <c r="G1378" t="s" s="8">
        <v>2142</v>
      </c>
      <c r="H1378" t="s" s="26">
        <v>25</v>
      </c>
      <c r="I1378" t="s" s="4">
        <v>26</v>
      </c>
      <c r="J1378" t="s" s="4">
        <v>45</v>
      </c>
      <c r="K1378" t="n" s="16">
        <v>0.2</v>
      </c>
      <c r="L1378" t="n" s="16">
        <v>312.8</v>
      </c>
      <c r="M1378" t="s" s="32">
        <v>45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12033.0</v>
      </c>
      <c r="G1379" t="s" s="8">
        <v>2143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2099.38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12531.0</v>
      </c>
      <c r="G1380" t="s" s="8">
        <v>2144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3202.08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5402.0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2232.74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14662.0</v>
      </c>
      <c r="C1382" t="s" s="4">
        <v>2146</v>
      </c>
      <c r="D1382" t="s" s="4">
        <v>2147</v>
      </c>
      <c r="E1382" t="s" s="4">
        <v>2137</v>
      </c>
      <c r="F1382" t="n" s="23">
        <v>9917.0</v>
      </c>
      <c r="G1382" t="s" s="8">
        <v>2148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2525.34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14647.0</v>
      </c>
      <c r="C1383" t="s" s="4">
        <v>2149</v>
      </c>
      <c r="D1383" t="s" s="4">
        <v>2136</v>
      </c>
      <c r="E1383" t="s" s="4">
        <v>2137</v>
      </c>
      <c r="F1383" t="n" s="23">
        <v>10056.0</v>
      </c>
      <c r="G1383" t="s" s="8">
        <v>2150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2456.34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14632.0</v>
      </c>
      <c r="C1384" t="s" s="4">
        <v>2151</v>
      </c>
      <c r="D1384" t="s" s="4">
        <v>2152</v>
      </c>
      <c r="E1384" t="s" s="4">
        <v>2153</v>
      </c>
      <c r="F1384" t="n" s="23">
        <v>8950.0</v>
      </c>
      <c r="G1384" t="s" s="8">
        <v>2154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2211.94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2155</v>
      </c>
      <c r="B1385" t="n" s="23">
        <v>14300.0</v>
      </c>
      <c r="C1385" t="s" s="4">
        <v>2156</v>
      </c>
      <c r="D1385" t="s" s="4">
        <v>2157</v>
      </c>
      <c r="E1385" t="s" s="4">
        <v>2158</v>
      </c>
      <c r="F1385" t="n" s="23">
        <v>37.0</v>
      </c>
      <c r="G1385" t="s" s="8">
        <v>2159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2392.16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2155</v>
      </c>
      <c r="B1386" t="n" s="23">
        <v>14300.0</v>
      </c>
      <c r="C1386" t="s" s="4">
        <v>2156</v>
      </c>
      <c r="D1386" t="s" s="4">
        <v>2157</v>
      </c>
      <c r="E1386" t="s" s="4">
        <v>2158</v>
      </c>
      <c r="F1386" t="n" s="23">
        <v>12894.0</v>
      </c>
      <c r="G1386" t="s" s="8">
        <v>2160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2221.8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12338.0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2281.6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16984.0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2187.56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10023.0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2278.72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11921.0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2419.16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13350.0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2247.35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11808.0</v>
      </c>
      <c r="G1392" t="s" s="8">
        <v>2089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2208.88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11027.0</v>
      </c>
      <c r="G1393" t="s" s="8">
        <v>2166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2834.43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8718.0</v>
      </c>
      <c r="G1394" t="s" s="8">
        <v>2167</v>
      </c>
      <c r="H1394" t="s" s="26">
        <v>31</v>
      </c>
      <c r="I1394" t="s" s="4">
        <v>32</v>
      </c>
      <c r="J1394" t="s" s="4">
        <v>45</v>
      </c>
      <c r="K1394" t="n" s="16">
        <v>0.75</v>
      </c>
      <c r="L1394" t="n" s="16">
        <v>1741.01</v>
      </c>
      <c r="M1394" t="s" s="32">
        <v>45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12468.0</v>
      </c>
      <c r="G1395" t="s" s="8">
        <v>2168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2670.72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14643.0</v>
      </c>
      <c r="C1396" t="s" s="4">
        <v>2169</v>
      </c>
      <c r="D1396" t="s" s="4">
        <v>2157</v>
      </c>
      <c r="E1396" t="s" s="4">
        <v>2158</v>
      </c>
      <c r="F1396" t="n" s="23">
        <v>7241.0</v>
      </c>
      <c r="G1396" t="s" s="8">
        <v>2170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2280.2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14590.0</v>
      </c>
      <c r="C1397" t="s" s="4">
        <v>2171</v>
      </c>
      <c r="D1397" t="s" s="4">
        <v>2172</v>
      </c>
      <c r="E1397" t="s" s="4">
        <v>2173</v>
      </c>
      <c r="F1397" t="n" s="23">
        <v>7248.0</v>
      </c>
      <c r="G1397" t="s" s="8">
        <v>2174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2040.1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2175</v>
      </c>
      <c r="B1398" t="n" s="23">
        <v>9502.0</v>
      </c>
      <c r="C1398" t="s" s="4">
        <v>2176</v>
      </c>
      <c r="D1398" t="s" s="4">
        <v>2177</v>
      </c>
      <c r="E1398" t="s" s="4">
        <v>2178</v>
      </c>
      <c r="F1398" t="n" s="23">
        <v>9062.0</v>
      </c>
      <c r="G1398" t="s" s="8">
        <v>2179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2320.92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2175</v>
      </c>
      <c r="B1399" t="n" s="23">
        <v>9502.0</v>
      </c>
      <c r="C1399" t="s" s="4">
        <v>2176</v>
      </c>
      <c r="D1399" t="s" s="4">
        <v>2177</v>
      </c>
      <c r="E1399" t="s" s="4">
        <v>2178</v>
      </c>
      <c r="F1399" t="n" s="23">
        <v>13225.0</v>
      </c>
      <c r="G1399" t="s" s="8">
        <v>2180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1992.32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11947.0</v>
      </c>
      <c r="G1400" t="s" s="8">
        <v>2181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2494.83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11602.0</v>
      </c>
      <c r="G1401" t="s" s="8">
        <v>2182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2112.88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9714.0</v>
      </c>
      <c r="G1402" t="s" s="8">
        <v>2183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2276.96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12046.0</v>
      </c>
      <c r="G1403" t="s" s="8">
        <v>2184</v>
      </c>
      <c r="H1403" t="s" s="26">
        <v>25</v>
      </c>
      <c r="I1403" t="s" s="4">
        <v>26</v>
      </c>
      <c r="J1403" t="s" s="4">
        <v>45</v>
      </c>
      <c r="K1403" t="n" s="16">
        <v>0.75</v>
      </c>
      <c r="L1403" t="n" s="16">
        <v>1893.28</v>
      </c>
      <c r="M1403" t="s" s="32">
        <v>45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3010.0</v>
      </c>
      <c r="G1404" t="s" s="8">
        <v>2185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2483.2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9623.0</v>
      </c>
      <c r="G1405" t="s" s="8">
        <v>2186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2378.36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14999.0</v>
      </c>
      <c r="G1406" t="s" s="8">
        <v>2187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1901.76</v>
      </c>
      <c r="M1406" t="s" s="32">
        <v>27</v>
      </c>
      <c r="N1406" t="s" s="33">
        <v>27</v>
      </c>
      <c r="O1406" t="s" s="33">
        <v>27</v>
      </c>
      <c r="P1406" t="s" s="34">
        <v>45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13017.0</v>
      </c>
      <c r="G1407" t="s" s="8">
        <v>2188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1923.76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5657.0</v>
      </c>
      <c r="G1408" t="s" s="8">
        <v>2189</v>
      </c>
      <c r="H1408" t="s" s="26">
        <v>31</v>
      </c>
      <c r="I1408" t="s" s="4">
        <v>32</v>
      </c>
      <c r="J1408" t="s" s="4">
        <v>45</v>
      </c>
      <c r="K1408" t="n" s="16">
        <v>0.27</v>
      </c>
      <c r="L1408" t="n" s="16">
        <v>731.19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11645.0</v>
      </c>
      <c r="G1409" t="s" s="8">
        <v>2190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2310.48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6080.0</v>
      </c>
      <c r="G1410" t="s" s="8">
        <v>2191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2006.8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9415.0</v>
      </c>
      <c r="G1411" t="s" s="8">
        <v>2192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1925.2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8553.0</v>
      </c>
      <c r="G1412" t="s" s="8">
        <v>2193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2339.16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11735.0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1957.48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7778.0</v>
      </c>
      <c r="G1414" t="s" s="8">
        <v>2195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1951.44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11040.0</v>
      </c>
      <c r="G1415" t="s" s="8">
        <v>2196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2128.64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9803.0</v>
      </c>
      <c r="G1416" t="s" s="8">
        <v>2197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2023.52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7130.0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2790.64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12091.0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2440.28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12359.0</v>
      </c>
      <c r="G1419" t="s" s="8">
        <v>2200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2092.51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12240.0</v>
      </c>
      <c r="G1420" t="s" s="8">
        <v>2201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2019.36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11288.0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2093.47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5980.0</v>
      </c>
      <c r="G1422" t="s" s="8">
        <v>2203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2245.8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2175</v>
      </c>
      <c r="B1423" s="23" t="n">
        <v>31339.0</v>
      </c>
      <c r="C1423" s="4" t="s">
        <v>2204</v>
      </c>
      <c r="D1423" s="4" t="s">
        <v>2205</v>
      </c>
      <c r="E1423" s="4" t="s">
        <v>2178</v>
      </c>
      <c r="F1423" s="23" t="n">
        <v>10233.0</v>
      </c>
      <c r="G1423" s="4" t="s">
        <v>2206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3124.32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2175</v>
      </c>
      <c r="B1424" s="23" t="n">
        <v>31091.0</v>
      </c>
      <c r="C1424" s="4" t="s">
        <v>2207</v>
      </c>
      <c r="D1424" s="4" t="s">
        <v>2177</v>
      </c>
      <c r="E1424" s="4" t="s">
        <v>2178</v>
      </c>
      <c r="F1424" s="23" t="n">
        <v>6586.0</v>
      </c>
      <c r="G1424" s="4" t="s">
        <v>2208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3115.48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2175</v>
      </c>
      <c r="B1425" s="23" t="n">
        <v>1213.0</v>
      </c>
      <c r="C1425" s="4" t="s">
        <v>2209</v>
      </c>
      <c r="D1425" s="4" t="s">
        <v>2177</v>
      </c>
      <c r="E1425" s="4" t="s">
        <v>2178</v>
      </c>
      <c r="F1425" s="23" t="n">
        <v>10396.0</v>
      </c>
      <c r="G1425" s="4" t="s">
        <v>2210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2020.28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200.0</v>
      </c>
      <c r="C1426" s="4" t="s">
        <v>2211</v>
      </c>
      <c r="D1426" s="4" t="s">
        <v>2212</v>
      </c>
      <c r="E1426" s="4" t="s">
        <v>2213</v>
      </c>
      <c r="F1426" s="23" t="n">
        <v>10482.0</v>
      </c>
      <c r="G1426" s="4" t="s">
        <v>2214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2419.76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31231.0</v>
      </c>
      <c r="C1427" s="4" t="s">
        <v>2215</v>
      </c>
      <c r="D1427" s="4" t="s">
        <v>2216</v>
      </c>
      <c r="E1427" s="4" t="s">
        <v>2213</v>
      </c>
      <c r="F1427" s="23" t="n">
        <v>7348.0</v>
      </c>
      <c r="G1427" s="4" t="s">
        <v>2217</v>
      </c>
      <c r="H1427" s="23" t="s">
        <v>25</v>
      </c>
      <c r="I1427" s="4" t="s">
        <v>26</v>
      </c>
      <c r="J1427" s="4" t="s">
        <v>45</v>
      </c>
      <c r="K1427" s="5" t="n">
        <v>1.0</v>
      </c>
      <c r="L1427" s="16" t="n">
        <v>3707.8</v>
      </c>
      <c r="M1427" s="32" t="s">
        <v>27</v>
      </c>
      <c r="N1427" s="33" t="s">
        <v>27</v>
      </c>
      <c r="O1427" s="33" t="s">
        <v>45</v>
      </c>
      <c r="P1427" s="34" t="s">
        <v>27</v>
      </c>
    </row>
    <row r="1428" spans="1:16" x14ac:dyDescent="0.25">
      <c r="A1428" s="4" t="s">
        <v>2175</v>
      </c>
      <c r="B1428" s="23" t="n">
        <v>1208.0</v>
      </c>
      <c r="C1428" s="4" t="s">
        <v>2218</v>
      </c>
      <c r="D1428" s="4" t="s">
        <v>2219</v>
      </c>
      <c r="E1428" s="4" t="s">
        <v>2178</v>
      </c>
      <c r="F1428" s="23" t="n">
        <v>9964.0</v>
      </c>
      <c r="G1428" s="4" t="s">
        <v>2220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2083.48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582.0</v>
      </c>
      <c r="C1429" s="4" t="s">
        <v>2221</v>
      </c>
      <c r="D1429" s="4" t="s">
        <v>2222</v>
      </c>
      <c r="E1429" s="4" t="s">
        <v>2178</v>
      </c>
      <c r="F1429" s="23" t="n">
        <v>9535.0</v>
      </c>
      <c r="G1429" s="4" t="s">
        <v>2223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2148.08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2224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120</v>
      </c>
      <c r="I1430" s="4" t="s">
        <v>121</v>
      </c>
      <c r="J1430" s="4" t="s">
        <v>45</v>
      </c>
      <c r="K1430" s="5" t="n">
        <v>7.86</v>
      </c>
      <c r="L1430" s="16" t="n">
        <v>1669.62</v>
      </c>
      <c r="M1430" s="32" t="s">
        <v>45</v>
      </c>
      <c r="N1430" s="33" t="s">
        <v>27</v>
      </c>
      <c r="O1430" s="33" t="s">
        <v>27</v>
      </c>
      <c r="P1430" s="34" t="s">
        <v>2225</v>
      </c>
    </row>
    <row r="1431" spans="1:16" x14ac:dyDescent="0.25">
      <c r="A1431" s="4" t="s">
        <v>2224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31</v>
      </c>
      <c r="I1431" s="4" t="s">
        <v>32</v>
      </c>
      <c r="J1431" s="4" t="s">
        <v>27</v>
      </c>
      <c r="K1431" s="5" t="n">
        <v>231.53</v>
      </c>
      <c r="L1431" s="16" t="n">
        <v>2120.58</v>
      </c>
      <c r="M1431" s="32" t="s">
        <v>27</v>
      </c>
      <c r="N1431" s="33" t="s">
        <v>27</v>
      </c>
      <c r="O1431" s="33" t="s">
        <v>27</v>
      </c>
      <c r="P1431" s="34" t="s">
        <v>2225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942.91</v>
      </c>
      <c r="L1432" s="16" t="n">
        <v>2366.56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