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<sst xmlns="http://schemas.openxmlformats.org/spreadsheetml/2006/main" count="20851" uniqueCount="2258">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</sst>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107.01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69.49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94.05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48.24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110.78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92.05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114.72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112.87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94.17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86.42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102.94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135.34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126.09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112.96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116.2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343.03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98.32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75.32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11.07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58.6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29.45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84.13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104.36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119.85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110.42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70.44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89.42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162.87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84.04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77.92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117.37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116.14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102.06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68.34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112.96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73.91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84.98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112.66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106.61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112.25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109.79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33.1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16.75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109.89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112.31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111.9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115.43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73.19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105.01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102.03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116.84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48.94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97.27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109.89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102.56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111.37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111.99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70.73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5.29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11.31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93.03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47.27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83.04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38.52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148.53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176.01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108.72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102.59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123.56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90.64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106.7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83.6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85.81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112.52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92.11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65.26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128.98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97.17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132.74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107.24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104.95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111.31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127.27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96.29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134.75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98.94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146.58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106.08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116.2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52.64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122.5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113.45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125.86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119.31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50.63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85.66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39.45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36.07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13.32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133.31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136.68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108.78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112.56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39.52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118.16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116.89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118.74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110.45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70.87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159.95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108.22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116.51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100.89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110.39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109.69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119.25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51.5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119.2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121.29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114.02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131.87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113.0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33.27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121.29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76.99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111.6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75.55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289.36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120.69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113.7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138.64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109.62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117.24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85.53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68.77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119.89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117.78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145.06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133.78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90.6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14.58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50.67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729.13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257.49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111.09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143.21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94.67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135.88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114.4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75.91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54.55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58.38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145.3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95.53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49.08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104.4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83.68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72.21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93.12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123.71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55.58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35.66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108.03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126.2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65.91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108.09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109.17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114.28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106.27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73.68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108.22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72.1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115.3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162.55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80.46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67.12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64.19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46.83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80.94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87.95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111.5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70.25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20.97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44.32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145.64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116.05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146.49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140.71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156.3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151.25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103.97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317.7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71.34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103.11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185.36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121.1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99.74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115.62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67.99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159.97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122.33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116.61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66.92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46.25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85.33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166.58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98.16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111.71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82.71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142.55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101.38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104.22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60.4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7.49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10.01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11.23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75.24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180.05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66.03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155.55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46.08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41.32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70.43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73.72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64.06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71.79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58.68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86.33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113.06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61.24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27.84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76.84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63.36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84.49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100.23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122.35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100.87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102.07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141.09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79.46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88.2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114.67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120.85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113.44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66.67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110.67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136.77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88.51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130.27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62.8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117.54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110.36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149.69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9.99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67.92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231.34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111.67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134.58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157.87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107.18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119.66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105.68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107.07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116.1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109.93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111.11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132.52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124.65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5.74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77.4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11.36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109.45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47.07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104.45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116.97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85.52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132.96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90.51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108.74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74.16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145.93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137.14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13.44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94.07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138.7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135.79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125.59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57.8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184.1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109.93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79.9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56.07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55.43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113.48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112.36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124.73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91.64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133.83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49.92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111.21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101.0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14.48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393.01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127.09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136.2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122.1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38.7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127.96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90.82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142.32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76.88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75.97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81.87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154.3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79.53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58.36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188.51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75.96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103.15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59.91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120.29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122.1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16.42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163.67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107.74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151.25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61.11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128.28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109.43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120.35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130.21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111.37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76.78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145.01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146.44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130.52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106.53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65.69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113.0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87.1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124.84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97.32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103.07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18.76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108.77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114.6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114.76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106.59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89.88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7.17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60.76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104.95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112.42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114.76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122.41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112.49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109.41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107.94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113.71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106.59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111.11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56.72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61.46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68.76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111.84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103.01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113.38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97.5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101.79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106.24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42.34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54.61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109.89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112.08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132.33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25.55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85.85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105.68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131.75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124.9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106.08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94.65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97.16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95.07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93.11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103.46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159.29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85.53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43.92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104.1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107.43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108.07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111.6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113.79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101.05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108.84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83.61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104.29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92.57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73.56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105.95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102.3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120.68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192.45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116.26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76.48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115.88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229.19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106.34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93.11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40.2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22.92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48.21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118.95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86.36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94.0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109.09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109.99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104.87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111.84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113.19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114.68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105.92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99.49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116.13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109.98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141.42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112.42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30.67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109.48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109.41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109.65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99.04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165.81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80.15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62.61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110.95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91.17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113.89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111.27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116.9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114.21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122.86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91.1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16.0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104.41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124.49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108.9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108.08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211.52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117.36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281.63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134.06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99.3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114.02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152.24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729.0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106.79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23.43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118.31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125.99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129.36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119.84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96.41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84.51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57.36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40.55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209.73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103.27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124.82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126.12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104.38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203.39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25</v>
      </c>
      <c r="I535" t="s" s="16">
        <v>26</v>
      </c>
      <c r="J535" t="s" s="16">
        <v>29</v>
      </c>
      <c r="K535" t="n" s="18">
        <v>0.3</v>
      </c>
      <c r="L535" t="n" s="18">
        <v>125.14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105.76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1.06</v>
      </c>
      <c r="L537" t="n" s="18">
        <v>85.15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51.28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61.78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199.81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109.8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78.68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106.53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135.15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112.16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104.8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136.42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113.06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122.54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125.74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86.68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47.95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119.27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130.74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40.46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64.53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184.41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119.35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81.82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189.95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67.07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138.86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109.86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94.49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114.79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116.58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104.54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84.25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117.16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108.71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109.41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87.02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118.31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111.76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357.68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43.73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83.29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84.89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102.43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92.86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116.2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261.97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106.0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152.82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108.32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29.07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98.3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0.0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44.81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145.9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154.61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177.98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121.77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161.65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113.7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126.5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53.77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93.92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91.81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123.75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70.42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12.57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9.48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23.24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85.24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173.69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148.5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100.83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99.76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106.85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108.6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121.77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72.67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112.36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121.01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142.98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110.54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93.84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98.34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59.73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71.7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95.05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120.23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90.46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105.84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84.38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150.83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134.38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106.85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116.63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128.75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134.51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194.11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116.97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80.54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107.81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131.75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112.23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116.71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110.88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125.54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43.98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111.52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91.73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34.51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117.68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111.46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91.32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120.74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46.99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74.01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93.76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74.33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59.22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94.73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78.55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85.66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84.75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131.18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182.01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113.22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154.87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8.39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46.61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107.17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108.03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50.32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83.86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85.92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104.55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93.28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112.93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101.86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76.07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143.6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117.84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113.12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151.92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66.02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26.28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86.36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246.63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93.11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93.6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98.53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53.46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72.79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111.59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113.71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79.72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135.6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122.15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129.44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88.16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104.48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112.93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124.14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97.57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41.36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26.89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113.63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145.97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46.63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104.35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113.51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85.97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123.94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111.65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124.9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137.64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86.43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88.09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94.69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106.34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38.92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87.92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74.05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27.9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88.6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78.3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102.43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83.23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95.33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96.11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166.45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107.54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130.47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46.35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84.51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114.28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70.55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78.75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112.57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117.03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117.84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113.64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17.61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85.4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108.26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55.23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69.27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103.14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71.57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105.38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96.84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78.91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65.61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99.68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71.06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28.81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16.33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120.1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138.16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103.59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76.95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108.43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66.07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106.16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73.88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117.41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303.14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129.83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155.07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107.55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74.37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18.25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82.73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67.35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81.5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44.75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65.69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110.44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99.55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116.8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94.26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95.3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87.81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39.46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76.02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114.45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168.67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98.13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165.19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72.63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110.38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87.11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92.97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117.84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58.83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67.45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126.89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104.87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115.67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105.22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87.55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28.18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27.66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49.84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308.19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17559.0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51.39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97.16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62.67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1409</v>
      </c>
      <c r="H811" t="s" s="32">
        <v>859</v>
      </c>
      <c r="I811" t="s" s="16">
        <v>860</v>
      </c>
      <c r="J811" t="s" s="16">
        <v>29</v>
      </c>
      <c r="K811" t="n" s="18">
        <v>0.1</v>
      </c>
      <c r="L811" t="n" s="18">
        <v>209.49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11886.0</v>
      </c>
      <c r="G812" t="s" s="17">
        <v>1409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139.25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114.25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111.75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108.19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164.4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96.45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61.06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119.32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128.18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12643.0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60.49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67.89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105.31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107.48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35.16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102.26</v>
      </c>
    </row>
    <row r="828">
      <c r="A828" t="s" s="15">
        <v>1379</v>
      </c>
      <c r="B828" t="n" s="29">
        <v>20624.0</v>
      </c>
      <c r="C828" t="s" s="16">
        <v>1423</v>
      </c>
      <c r="D828" t="s" s="16">
        <v>1424</v>
      </c>
      <c r="E828" t="s" s="16">
        <v>1382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114.44</v>
      </c>
    </row>
    <row r="829">
      <c r="A829" t="s" s="15">
        <v>1379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59.01</v>
      </c>
    </row>
    <row r="830">
      <c r="A830" t="s" s="15">
        <v>1379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139.14</v>
      </c>
    </row>
    <row r="831">
      <c r="A831" t="s" s="15">
        <v>1379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111.73</v>
      </c>
    </row>
    <row r="832">
      <c r="A832" t="s" s="15">
        <v>1379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96.0</v>
      </c>
    </row>
    <row r="833">
      <c r="A833" t="s" s="15">
        <v>1379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128.95</v>
      </c>
    </row>
    <row r="834">
      <c r="A834" t="s" s="15">
        <v>1379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50.68</v>
      </c>
    </row>
    <row r="835">
      <c r="A835" t="s" s="15">
        <v>1379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48.94</v>
      </c>
    </row>
    <row r="836">
      <c r="A836" t="s" s="15">
        <v>1379</v>
      </c>
      <c r="B836" t="n" s="29">
        <v>20664.0</v>
      </c>
      <c r="C836" t="s" s="16">
        <v>1438</v>
      </c>
      <c r="D836" t="s" s="16">
        <v>1439</v>
      </c>
      <c r="E836" t="s" s="16">
        <v>1382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100.19</v>
      </c>
    </row>
    <row r="837">
      <c r="A837" t="s" s="15">
        <v>1379</v>
      </c>
      <c r="B837" t="n" s="29">
        <v>20579.0</v>
      </c>
      <c r="C837" t="s" s="16">
        <v>1441</v>
      </c>
      <c r="D837" t="s" s="16">
        <v>1442</v>
      </c>
      <c r="E837" t="s" s="16">
        <v>1382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89.36</v>
      </c>
    </row>
    <row r="838">
      <c r="A838" t="s" s="15">
        <v>1379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203.61</v>
      </c>
    </row>
    <row r="839">
      <c r="A839" t="s" s="15">
        <v>1379</v>
      </c>
      <c r="B839" t="n" s="29">
        <v>20690.0</v>
      </c>
      <c r="C839" t="s" s="16">
        <v>1448</v>
      </c>
      <c r="D839" t="s" s="16">
        <v>1449</v>
      </c>
      <c r="E839" t="s" s="16">
        <v>1382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105.8</v>
      </c>
    </row>
    <row r="840">
      <c r="A840" t="s" s="15">
        <v>1379</v>
      </c>
      <c r="B840" t="n" s="29">
        <v>903.0</v>
      </c>
      <c r="C840" t="s" s="16">
        <v>1451</v>
      </c>
      <c r="D840" t="s" s="16">
        <v>1452</v>
      </c>
      <c r="E840" t="s" s="16">
        <v>1382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118.89</v>
      </c>
    </row>
    <row r="841">
      <c r="A841" t="s" s="15">
        <v>1379</v>
      </c>
      <c r="B841" t="n" s="29">
        <v>20730.0</v>
      </c>
      <c r="C841" t="s" s="16">
        <v>1454</v>
      </c>
      <c r="D841" t="s" s="16">
        <v>1455</v>
      </c>
      <c r="E841" t="s" s="16">
        <v>1382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103.03</v>
      </c>
    </row>
    <row r="842">
      <c r="A842" t="s" s="15">
        <v>1379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114.76</v>
      </c>
    </row>
    <row r="843">
      <c r="A843" t="s" s="15">
        <v>1379</v>
      </c>
      <c r="B843" t="n" s="29">
        <v>20652.0</v>
      </c>
      <c r="C843" t="s" s="16">
        <v>1461</v>
      </c>
      <c r="D843" t="s" s="16">
        <v>1462</v>
      </c>
      <c r="E843" t="s" s="16">
        <v>1382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172.47</v>
      </c>
    </row>
    <row r="844">
      <c r="A844" t="s" s="15">
        <v>1379</v>
      </c>
      <c r="B844" t="n" s="29">
        <v>20652.0</v>
      </c>
      <c r="C844" t="s" s="16">
        <v>1461</v>
      </c>
      <c r="D844" t="s" s="16">
        <v>1462</v>
      </c>
      <c r="E844" t="s" s="16">
        <v>1382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251.0</v>
      </c>
    </row>
    <row r="845">
      <c r="A845" t="s" s="15">
        <v>1379</v>
      </c>
      <c r="B845" t="n" s="29">
        <v>20652.0</v>
      </c>
      <c r="C845" t="s" s="16">
        <v>1461</v>
      </c>
      <c r="D845" t="s" s="16">
        <v>1462</v>
      </c>
      <c r="E845" t="s" s="16">
        <v>1382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143.78</v>
      </c>
    </row>
    <row r="846">
      <c r="A846" t="s" s="15">
        <v>1379</v>
      </c>
      <c r="B846" t="n" s="29">
        <v>20672.0</v>
      </c>
      <c r="C846" t="s" s="16">
        <v>1466</v>
      </c>
      <c r="D846" t="s" s="16">
        <v>1467</v>
      </c>
      <c r="E846" t="s" s="16">
        <v>1382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122.44</v>
      </c>
    </row>
    <row r="847">
      <c r="A847" t="s" s="15">
        <v>1379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88.97</v>
      </c>
    </row>
    <row r="848">
      <c r="A848" t="s" s="15">
        <v>1379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79.63</v>
      </c>
    </row>
    <row r="849">
      <c r="A849" t="s" s="15">
        <v>1379</v>
      </c>
      <c r="B849" t="n" s="29">
        <v>20143.0</v>
      </c>
      <c r="C849" t="s" s="16">
        <v>1476</v>
      </c>
      <c r="D849" t="s" s="16">
        <v>1477</v>
      </c>
      <c r="E849" t="s" s="16">
        <v>1382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126.63</v>
      </c>
    </row>
    <row r="850">
      <c r="A850" t="s" s="15">
        <v>1379</v>
      </c>
      <c r="B850" t="n" s="29">
        <v>20385.0</v>
      </c>
      <c r="C850" t="s" s="16">
        <v>1479</v>
      </c>
      <c r="D850" t="s" s="16">
        <v>1480</v>
      </c>
      <c r="E850" t="s" s="16">
        <v>1382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109.86</v>
      </c>
    </row>
    <row r="851">
      <c r="A851" t="s" s="15">
        <v>1379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74.06</v>
      </c>
    </row>
    <row r="852">
      <c r="A852" t="s" s="15">
        <v>1379</v>
      </c>
      <c r="B852" t="n" s="29">
        <v>31313.0</v>
      </c>
      <c r="C852" t="s" s="16">
        <v>1485</v>
      </c>
      <c r="D852" t="s" s="16">
        <v>1486</v>
      </c>
      <c r="E852" t="s" s="16">
        <v>1382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117.02</v>
      </c>
    </row>
    <row r="853">
      <c r="A853" t="s" s="15">
        <v>1379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109.09</v>
      </c>
    </row>
    <row r="854">
      <c r="A854" t="s" s="15">
        <v>1379</v>
      </c>
      <c r="B854" t="n" s="29">
        <v>20736.0</v>
      </c>
      <c r="C854" t="s" s="16">
        <v>1492</v>
      </c>
      <c r="D854" t="s" s="16">
        <v>1493</v>
      </c>
      <c r="E854" t="s" s="16">
        <v>1382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121.02</v>
      </c>
    </row>
    <row r="855">
      <c r="A855" t="s" s="15">
        <v>1379</v>
      </c>
      <c r="B855" t="n" s="29">
        <v>20712.0</v>
      </c>
      <c r="C855" t="s" s="16">
        <v>1495</v>
      </c>
      <c r="D855" t="s" s="16">
        <v>1496</v>
      </c>
      <c r="E855" t="s" s="16">
        <v>1382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125.4</v>
      </c>
    </row>
    <row r="856">
      <c r="A856" t="s" s="15">
        <v>1379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77.89</v>
      </c>
    </row>
    <row r="857">
      <c r="A857" t="s" s="15">
        <v>1379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88.27</v>
      </c>
    </row>
    <row r="858">
      <c r="A858" t="s" s="15">
        <v>1379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116.44</v>
      </c>
    </row>
    <row r="859">
      <c r="A859" t="s" s="15">
        <v>1379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111.09</v>
      </c>
    </row>
    <row r="860">
      <c r="A860" t="s" s="15">
        <v>1379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343.0</v>
      </c>
    </row>
    <row r="861">
      <c r="A861" t="s" s="15">
        <v>1379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83.24</v>
      </c>
    </row>
    <row r="862">
      <c r="A862" t="s" s="15">
        <v>1379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130.72</v>
      </c>
    </row>
    <row r="863">
      <c r="A863" t="s" s="15">
        <v>1379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101.23</v>
      </c>
    </row>
    <row r="864">
      <c r="A864" t="s" s="15">
        <v>1379</v>
      </c>
      <c r="B864" t="n" s="29">
        <v>20426.0</v>
      </c>
      <c r="C864" t="s" s="16">
        <v>1512</v>
      </c>
      <c r="D864" t="s" s="16">
        <v>1513</v>
      </c>
      <c r="E864" t="s" s="16">
        <v>1382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126.54</v>
      </c>
    </row>
    <row r="865">
      <c r="A865" t="s" s="15">
        <v>1379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113.73</v>
      </c>
    </row>
    <row r="866">
      <c r="A866" t="s" s="15">
        <v>1379</v>
      </c>
      <c r="B866" t="n" s="29">
        <v>20108.0</v>
      </c>
      <c r="C866" t="s" s="16">
        <v>1519</v>
      </c>
      <c r="D866" t="s" s="16">
        <v>1520</v>
      </c>
      <c r="E866" t="s" s="16">
        <v>1382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106.71</v>
      </c>
    </row>
    <row r="867">
      <c r="A867" t="s" s="15">
        <v>1379</v>
      </c>
      <c r="B867" t="n" s="29">
        <v>805.0</v>
      </c>
      <c r="C867" t="s" s="16">
        <v>1522</v>
      </c>
      <c r="D867" t="s" s="16">
        <v>1523</v>
      </c>
      <c r="E867" t="s" s="16">
        <v>1382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122.11</v>
      </c>
    </row>
    <row r="868">
      <c r="A868" t="s" s="15">
        <v>1379</v>
      </c>
      <c r="B868" t="n" s="29">
        <v>20610.0</v>
      </c>
      <c r="C868" t="s" s="16">
        <v>1525</v>
      </c>
      <c r="D868" t="s" s="16">
        <v>1526</v>
      </c>
      <c r="E868" t="s" s="16">
        <v>1382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85.49</v>
      </c>
    </row>
    <row r="869">
      <c r="A869" t="s" s="15">
        <v>1379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94.52</v>
      </c>
    </row>
    <row r="870">
      <c r="A870" t="s" s="15">
        <v>1379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121.47</v>
      </c>
    </row>
    <row r="871">
      <c r="A871" t="s" s="15">
        <v>1379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55.19</v>
      </c>
    </row>
    <row r="872">
      <c r="A872" t="s" s="15">
        <v>1379</v>
      </c>
      <c r="B872" t="n" s="29">
        <v>20732.0</v>
      </c>
      <c r="C872" t="s" s="16">
        <v>1538</v>
      </c>
      <c r="D872" t="s" s="16">
        <v>1539</v>
      </c>
      <c r="E872" t="s" s="16">
        <v>1382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49.45</v>
      </c>
    </row>
    <row r="873">
      <c r="A873" t="s" s="15">
        <v>1379</v>
      </c>
      <c r="B873" t="n" s="29">
        <v>20743.0</v>
      </c>
      <c r="C873" t="s" s="16">
        <v>1541</v>
      </c>
      <c r="D873" t="s" s="16">
        <v>1493</v>
      </c>
      <c r="E873" t="s" s="16">
        <v>1382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106.58</v>
      </c>
    </row>
    <row r="874">
      <c r="A874" t="s" s="15">
        <v>1379</v>
      </c>
      <c r="B874" t="n" s="29">
        <v>20605.0</v>
      </c>
      <c r="C874" t="s" s="16">
        <v>1543</v>
      </c>
      <c r="D874" t="s" s="16">
        <v>1544</v>
      </c>
      <c r="E874" t="s" s="16">
        <v>1382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261.12</v>
      </c>
    </row>
    <row r="875">
      <c r="A875" t="s" s="15">
        <v>1379</v>
      </c>
      <c r="B875" t="n" s="29">
        <v>20605.0</v>
      </c>
      <c r="C875" t="s" s="16">
        <v>1543</v>
      </c>
      <c r="D875" t="s" s="16">
        <v>1544</v>
      </c>
      <c r="E875" t="s" s="16">
        <v>1382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102.64</v>
      </c>
    </row>
    <row r="876">
      <c r="A876" t="s" s="15">
        <v>1379</v>
      </c>
      <c r="B876" t="n" s="29">
        <v>20438.0</v>
      </c>
      <c r="C876" t="s" s="16">
        <v>1547</v>
      </c>
      <c r="D876" t="s" s="16">
        <v>1548</v>
      </c>
      <c r="E876" t="s" s="16">
        <v>1382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95.36</v>
      </c>
    </row>
    <row r="877">
      <c r="A877" t="s" s="15">
        <v>1379</v>
      </c>
      <c r="B877" t="n" s="29">
        <v>20611.0</v>
      </c>
      <c r="C877" t="s" s="16">
        <v>1550</v>
      </c>
      <c r="D877" t="s" s="16">
        <v>1551</v>
      </c>
      <c r="E877" t="s" s="16">
        <v>1382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110.62</v>
      </c>
    </row>
    <row r="878">
      <c r="A878" t="s" s="15">
        <v>1379</v>
      </c>
      <c r="B878" t="n" s="29">
        <v>20487.0</v>
      </c>
      <c r="C878" t="s" s="16">
        <v>1553</v>
      </c>
      <c r="D878" t="s" s="16">
        <v>1554</v>
      </c>
      <c r="E878" t="s" s="16">
        <v>1382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113.6</v>
      </c>
    </row>
    <row r="879">
      <c r="A879" t="s" s="15">
        <v>1379</v>
      </c>
      <c r="B879" t="n" s="29">
        <v>20596.0</v>
      </c>
      <c r="C879" t="s" s="16">
        <v>1556</v>
      </c>
      <c r="D879" t="s" s="16">
        <v>1557</v>
      </c>
      <c r="E879" t="s" s="16">
        <v>1382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80.92</v>
      </c>
    </row>
    <row r="880">
      <c r="A880" t="s" s="15">
        <v>1379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107.87</v>
      </c>
    </row>
    <row r="881">
      <c r="A881" t="s" s="15">
        <v>1379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182.33</v>
      </c>
    </row>
    <row r="882">
      <c r="A882" t="s" s="15">
        <v>1379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100.52</v>
      </c>
    </row>
    <row r="883">
      <c r="A883" t="s" s="15">
        <v>1379</v>
      </c>
      <c r="B883" t="n" s="29">
        <v>20726.0</v>
      </c>
      <c r="C883" t="s" s="16">
        <v>1567</v>
      </c>
      <c r="D883" t="s" s="16">
        <v>1568</v>
      </c>
      <c r="E883" t="s" s="16">
        <v>1382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117.54</v>
      </c>
    </row>
    <row r="884">
      <c r="A884" t="s" s="15">
        <v>1379</v>
      </c>
      <c r="B884" t="n" s="29">
        <v>20644.0</v>
      </c>
      <c r="C884" t="s" s="16">
        <v>1570</v>
      </c>
      <c r="D884" t="s" s="16">
        <v>1571</v>
      </c>
      <c r="E884" t="s" s="16">
        <v>1382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105.05</v>
      </c>
    </row>
    <row r="885">
      <c r="A885" t="s" s="15">
        <v>1379</v>
      </c>
      <c r="B885" t="n" s="29">
        <v>1266.0</v>
      </c>
      <c r="C885" t="s" s="16">
        <v>1573</v>
      </c>
      <c r="D885" t="s" s="16">
        <v>1574</v>
      </c>
      <c r="E885" t="s" s="16">
        <v>1382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57.7</v>
      </c>
    </row>
    <row r="886">
      <c r="A886" t="s" s="15">
        <v>1379</v>
      </c>
      <c r="B886" t="n" s="29">
        <v>1195.0</v>
      </c>
      <c r="C886" t="s" s="16">
        <v>1576</v>
      </c>
      <c r="D886" t="s" s="16">
        <v>1577</v>
      </c>
      <c r="E886" t="s" s="16">
        <v>1382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106.45</v>
      </c>
    </row>
    <row r="887">
      <c r="A887" t="s" s="15">
        <v>1379</v>
      </c>
      <c r="B887" t="n" s="29">
        <v>20434.0</v>
      </c>
      <c r="C887" t="s" s="16">
        <v>1579</v>
      </c>
      <c r="D887" t="s" s="16">
        <v>1580</v>
      </c>
      <c r="E887" t="s" s="16">
        <v>1382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107.8</v>
      </c>
    </row>
    <row r="888">
      <c r="A888" t="s" s="15">
        <v>1379</v>
      </c>
      <c r="B888" t="n" s="29">
        <v>20434.0</v>
      </c>
      <c r="C888" t="s" s="16">
        <v>1579</v>
      </c>
      <c r="D888" t="s" s="16">
        <v>1580</v>
      </c>
      <c r="E888" t="s" s="16">
        <v>1382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184.4</v>
      </c>
    </row>
    <row r="889">
      <c r="A889" t="s" s="15">
        <v>1379</v>
      </c>
      <c r="B889" t="n" s="29">
        <v>20434.0</v>
      </c>
      <c r="C889" t="s" s="16">
        <v>1579</v>
      </c>
      <c r="D889" t="s" s="16">
        <v>1580</v>
      </c>
      <c r="E889" t="s" s="16">
        <v>1382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110.25</v>
      </c>
    </row>
    <row r="890">
      <c r="A890" t="s" s="15">
        <v>1379</v>
      </c>
      <c r="B890" t="n" s="29">
        <v>20434.0</v>
      </c>
      <c r="C890" t="s" s="16">
        <v>1579</v>
      </c>
      <c r="D890" t="s" s="16">
        <v>1580</v>
      </c>
      <c r="E890" t="s" s="16">
        <v>1382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45.45</v>
      </c>
    </row>
    <row r="891">
      <c r="A891" t="s" s="15">
        <v>1379</v>
      </c>
      <c r="B891" t="n" s="29">
        <v>20687.0</v>
      </c>
      <c r="C891" t="s" s="16">
        <v>1585</v>
      </c>
      <c r="D891" t="s" s="16">
        <v>1586</v>
      </c>
      <c r="E891" t="s" s="16">
        <v>1382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926.5</v>
      </c>
    </row>
    <row r="892">
      <c r="A892" t="s" s="15">
        <v>1379</v>
      </c>
      <c r="B892" t="n" s="29">
        <v>20687.0</v>
      </c>
      <c r="C892" t="s" s="16">
        <v>1585</v>
      </c>
      <c r="D892" t="s" s="16">
        <v>1586</v>
      </c>
      <c r="E892" t="s" s="16">
        <v>1382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13.99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91.91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82.53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162.41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45.6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120.76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54.57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51.52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88.77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12.64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10.1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51.52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82.51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18.57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72.24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124.56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82.51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165.05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29.5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24.24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20.18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201.91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109.8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108.64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51.09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110.97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123.66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89.68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74.92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72.02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56.03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226.98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210.83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2.18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90.46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116.31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96.61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16.12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69.63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30.03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73.37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48.74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139.16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337.85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93.39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141.84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14.62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9.67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42.36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47.43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92.39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96.87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446.16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19.21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1.48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102.26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144.17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79.2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151.26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91.17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104.44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107.09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103.93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97.04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119.02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74.21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151.0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74.85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205.67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80.94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107.67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65.27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126.82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82.51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386.2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1382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99.36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138.38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161.25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162.22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107.16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47.45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115.67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111.35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128.2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116.7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40.36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103.93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90.2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134.46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101.83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116.83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37.78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480.14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112.19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84.53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94.52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1382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128.55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80.33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273.37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119.41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176.02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115.58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153.18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165.64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179.05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99.48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116.98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109.67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44.74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91.73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28.77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12.08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143.05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131.52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100.0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112.44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41.8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162.04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161.49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84.08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86.67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122.82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136.4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156.22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116.7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94.77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79.02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105.35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106.25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113.27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98.98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70.27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287.09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89.91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109.72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177.24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198.91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123.54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69.21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161.74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4.5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94.05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122.89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69.67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40.78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41.62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116.44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109.73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48.17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202.4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23.84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168.03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94.83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47.57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164.98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147.81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118.92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135.33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97.48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226.16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142.14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104.68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83.11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107.81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112.62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115.26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140.96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20</v>
      </c>
      <c r="I1064" t="s" s="16">
        <v>21</v>
      </c>
      <c r="J1064" t="s" s="16">
        <v>29</v>
      </c>
      <c r="K1064" t="n" s="18">
        <v>0.27</v>
      </c>
      <c r="L1064" t="n" s="18">
        <v>207.75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93.75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89.07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81.26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1.15</v>
      </c>
      <c r="L1068" t="n" s="18">
        <v>97.54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29</v>
      </c>
      <c r="K1069" t="n" s="18">
        <v>0.2</v>
      </c>
      <c r="L1069" t="n" s="18">
        <v>187.56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0.8</v>
      </c>
      <c r="L1070" t="n" s="18">
        <v>64.62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82.34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14.99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1.1</v>
      </c>
      <c r="L1073" t="n" s="18">
        <v>69.37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5723.0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1.2</v>
      </c>
      <c r="L1074" t="n" s="18">
        <v>94.28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18412.0</v>
      </c>
      <c r="G1075" t="s" s="17">
        <v>1866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33.81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18412.0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0.4</v>
      </c>
      <c r="L1076" t="n" s="18">
        <v>25.7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13470.0</v>
      </c>
      <c r="G1077" t="s" s="17">
        <v>1848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92.64</v>
      </c>
    </row>
    <row r="1078">
      <c r="A1078" t="s" s="15">
        <v>1857</v>
      </c>
      <c r="B1078" t="n" s="29">
        <v>17204.0</v>
      </c>
      <c r="C1078" t="s" s="16">
        <v>1867</v>
      </c>
      <c r="D1078" t="s" s="16">
        <v>1868</v>
      </c>
      <c r="E1078" t="s" s="16">
        <v>1869</v>
      </c>
      <c r="F1078" t="n" s="29">
        <v>7020.0</v>
      </c>
      <c r="G1078" t="s" s="17">
        <v>1870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142.58</v>
      </c>
    </row>
    <row r="1079">
      <c r="A1079" t="s" s="15">
        <v>1857</v>
      </c>
      <c r="B1079" t="n" s="29">
        <v>228.0</v>
      </c>
      <c r="C1079" t="s" s="16">
        <v>1871</v>
      </c>
      <c r="D1079" t="s" s="16">
        <v>1872</v>
      </c>
      <c r="E1079" t="s" s="16">
        <v>1873</v>
      </c>
      <c r="F1079" t="n" s="29">
        <v>12845.0</v>
      </c>
      <c r="G1079" t="s" s="17">
        <v>1874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114.17</v>
      </c>
    </row>
    <row r="1080">
      <c r="A1080" t="s" s="15">
        <v>1875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1876</v>
      </c>
      <c r="B1082" t="n" s="29">
        <v>132.0</v>
      </c>
      <c r="C1082" t="s" s="16">
        <v>1877</v>
      </c>
      <c r="D1082" t="s" s="16">
        <v>1878</v>
      </c>
      <c r="E1082" t="s" s="16">
        <v>1879</v>
      </c>
      <c r="F1082" t="n" s="29">
        <v>9514.0</v>
      </c>
      <c r="G1082" t="s" s="17">
        <v>1880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113.48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11356.0</v>
      </c>
      <c r="G1083" t="s" s="17">
        <v>1881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113.67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9515.0</v>
      </c>
      <c r="G1084" t="s" s="17">
        <v>1882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98.93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14020.0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79.5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17548.0</v>
      </c>
      <c r="G1086" t="s" s="17">
        <v>1884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54.97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13656.0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78.37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17648.0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51.1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7132.0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71.16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11755.0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91.1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9162.0</v>
      </c>
      <c r="G1091" t="s" s="17">
        <v>1889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137.27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10025.0</v>
      </c>
      <c r="G1092" t="s" s="17">
        <v>1890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160.25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7524.0</v>
      </c>
      <c r="G1094" t="s" s="17">
        <v>1891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102.02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16577.0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49.66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10708.0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103.51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9057.0</v>
      </c>
      <c r="G1097" t="s" s="17">
        <v>1894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124.17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9613.0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61.92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8666.0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111.54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11617.0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105.89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10669.0</v>
      </c>
      <c r="G1101" t="s" s="17">
        <v>1898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95.74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14768.0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74.7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16705.0</v>
      </c>
      <c r="G1103" t="s" s="17">
        <v>1900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56.59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116.24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7548.0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86.58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138.06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13961.0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9268.0</v>
      </c>
      <c r="G1108" t="s" s="17">
        <v>1903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106.71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179.94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7818.0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100.08</v>
      </c>
    </row>
    <row r="1111">
      <c r="A1111" t="s" s="15">
        <v>1876</v>
      </c>
      <c r="B1111" t="n" s="29">
        <v>33020.0</v>
      </c>
      <c r="C1111" t="s" s="16">
        <v>1905</v>
      </c>
      <c r="D1111" t="s" s="16">
        <v>1878</v>
      </c>
      <c r="E1111" t="s" s="16">
        <v>1879</v>
      </c>
      <c r="F1111" t="n" s="29">
        <v>6435.0</v>
      </c>
      <c r="G1111" t="s" s="17">
        <v>1906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115.99</v>
      </c>
    </row>
    <row r="1112">
      <c r="A1112" t="s" s="15">
        <v>1876</v>
      </c>
      <c r="B1112" t="n" s="29">
        <v>33060.0</v>
      </c>
      <c r="C1112" t="s" s="16">
        <v>1907</v>
      </c>
      <c r="D1112" t="s" s="16">
        <v>1908</v>
      </c>
      <c r="E1112" t="s" s="16">
        <v>1909</v>
      </c>
      <c r="F1112" t="n" s="29">
        <v>8544.0</v>
      </c>
      <c r="G1112" t="s" s="17">
        <v>1910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111.41</v>
      </c>
    </row>
    <row r="1113">
      <c r="A1113" t="s" s="15">
        <v>1876</v>
      </c>
      <c r="B1113" t="n" s="29">
        <v>3386.0</v>
      </c>
      <c r="C1113" t="s" s="16">
        <v>1911</v>
      </c>
      <c r="D1113" t="s" s="16">
        <v>1912</v>
      </c>
      <c r="E1113" t="s" s="16">
        <v>1879</v>
      </c>
      <c r="F1113" t="n" s="29">
        <v>3688.0</v>
      </c>
      <c r="G1113" t="s" s="17">
        <v>1913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78.24</v>
      </c>
    </row>
    <row r="1114">
      <c r="A1114" t="s" s="15">
        <v>1876</v>
      </c>
      <c r="B1114" t="n" s="29">
        <v>33062.0</v>
      </c>
      <c r="C1114" t="s" s="16">
        <v>1914</v>
      </c>
      <c r="D1114" t="s" s="16">
        <v>1915</v>
      </c>
      <c r="E1114" t="s" s="16">
        <v>1909</v>
      </c>
      <c r="F1114" t="n" s="29">
        <v>6499.0</v>
      </c>
      <c r="G1114" t="s" s="17">
        <v>1916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67.84</v>
      </c>
    </row>
    <row r="1115">
      <c r="A1115" t="s" s="15">
        <v>1876</v>
      </c>
      <c r="B1115" t="n" s="29">
        <v>6501.0</v>
      </c>
      <c r="C1115" t="s" s="16">
        <v>974</v>
      </c>
      <c r="D1115" t="s" s="16">
        <v>975</v>
      </c>
      <c r="E1115" t="s" s="16">
        <v>552</v>
      </c>
      <c r="F1115" t="n" s="29">
        <v>7115.0</v>
      </c>
      <c r="G1115" t="s" s="17">
        <v>1917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109.84</v>
      </c>
    </row>
    <row r="1116">
      <c r="A1116" t="s" s="15">
        <v>1876</v>
      </c>
      <c r="B1116" t="n" s="29">
        <v>33045.0</v>
      </c>
      <c r="C1116" t="s" s="16">
        <v>1918</v>
      </c>
      <c r="D1116" t="s" s="16">
        <v>1878</v>
      </c>
      <c r="E1116" t="s" s="16">
        <v>1879</v>
      </c>
      <c r="F1116" t="n" s="29">
        <v>6051.0</v>
      </c>
      <c r="G1116" t="s" s="17">
        <v>1919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117.06</v>
      </c>
    </row>
    <row r="1117">
      <c r="A1117" t="s" s="15">
        <v>1876</v>
      </c>
      <c r="B1117" t="n" s="29">
        <v>33125.0</v>
      </c>
      <c r="C1117" t="s" s="16">
        <v>1920</v>
      </c>
      <c r="D1117" t="s" s="16">
        <v>1921</v>
      </c>
      <c r="E1117" t="s" s="16">
        <v>1922</v>
      </c>
      <c r="F1117" t="n" s="29">
        <v>5919.0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149.72</v>
      </c>
    </row>
    <row r="1118">
      <c r="A1118" t="s" s="15">
        <v>1876</v>
      </c>
      <c r="B1118" t="n" s="29">
        <v>33108.0</v>
      </c>
      <c r="C1118" t="s" s="16">
        <v>1924</v>
      </c>
      <c r="D1118" t="s" s="16">
        <v>1925</v>
      </c>
      <c r="E1118" t="s" s="16">
        <v>1926</v>
      </c>
      <c r="F1118" t="n" s="29">
        <v>9961.0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95.55</v>
      </c>
    </row>
    <row r="1119">
      <c r="A1119" t="s" s="15">
        <v>1928</v>
      </c>
      <c r="B1119" t="n" s="29">
        <v>130.0</v>
      </c>
      <c r="C1119" t="s" s="16">
        <v>1929</v>
      </c>
      <c r="D1119" t="s" s="16">
        <v>1930</v>
      </c>
      <c r="E1119" t="s" s="16">
        <v>1931</v>
      </c>
      <c r="F1119" t="n" s="29">
        <v>10474.0</v>
      </c>
      <c r="G1119" t="s" s="17">
        <v>1932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114.63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7518.0</v>
      </c>
      <c r="G1120" t="s" s="17">
        <v>1933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102.26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131.16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6788.0</v>
      </c>
      <c r="G1122" t="s" s="17">
        <v>1934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130.23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139.06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16793.0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104.95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13242.0</v>
      </c>
      <c r="G1125" t="s" s="17">
        <v>1936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441.39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17587.0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77.24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6113.0</v>
      </c>
      <c r="G1127" t="s" s="17">
        <v>1938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107.11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12646.0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74.73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13795.0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113.42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17134.0</v>
      </c>
      <c r="G1130" t="s" s="17">
        <v>1941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110.28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7796.0</v>
      </c>
      <c r="G1131" t="s" s="17">
        <v>1942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121.5</v>
      </c>
    </row>
    <row r="1132">
      <c r="A1132" t="s" s="15">
        <v>1928</v>
      </c>
      <c r="B1132" t="n" s="29">
        <v>33052.0</v>
      </c>
      <c r="C1132" t="s" s="16">
        <v>1943</v>
      </c>
      <c r="D1132" t="s" s="16">
        <v>1944</v>
      </c>
      <c r="E1132" t="s" s="16">
        <v>1931</v>
      </c>
      <c r="F1132" t="n" s="29">
        <v>8956.0</v>
      </c>
      <c r="G1132" t="s" s="17">
        <v>1945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103.76</v>
      </c>
    </row>
    <row r="1133">
      <c r="A1133" t="s" s="15">
        <v>1928</v>
      </c>
      <c r="B1133" t="n" s="29">
        <v>33100.0</v>
      </c>
      <c r="C1133" t="s" s="16">
        <v>1946</v>
      </c>
      <c r="D1133" t="s" s="16">
        <v>1944</v>
      </c>
      <c r="E1133" t="s" s="16">
        <v>1931</v>
      </c>
      <c r="F1133" t="n" s="29">
        <v>7761.0</v>
      </c>
      <c r="G1133" t="s" s="17">
        <v>1947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129.59</v>
      </c>
    </row>
    <row r="1134">
      <c r="A1134" t="s" s="15">
        <v>1928</v>
      </c>
      <c r="B1134" t="n" s="29">
        <v>33068.0</v>
      </c>
      <c r="C1134" t="s" s="16">
        <v>1948</v>
      </c>
      <c r="D1134" t="s" s="16">
        <v>1949</v>
      </c>
      <c r="E1134" t="s" s="16">
        <v>1950</v>
      </c>
      <c r="F1134" t="n" s="29">
        <v>7212.0</v>
      </c>
      <c r="G1134" t="s" s="17">
        <v>1951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137.68</v>
      </c>
    </row>
    <row r="1135">
      <c r="A1135" t="s" s="15">
        <v>1952</v>
      </c>
      <c r="B1135" t="n" s="29">
        <v>133.0</v>
      </c>
      <c r="C1135" t="s" s="16">
        <v>1953</v>
      </c>
      <c r="D1135" t="s" s="16">
        <v>1954</v>
      </c>
      <c r="E1135" t="s" s="16">
        <v>1955</v>
      </c>
      <c r="F1135" t="n" s="29">
        <v>13082.0</v>
      </c>
      <c r="G1135" t="s" s="17">
        <v>1956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76.96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58.18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11778.0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78.82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80.56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17116.0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56.59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94.04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8626.0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84.76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8444.0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97.55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8412.0</v>
      </c>
      <c r="G1143" t="s" s="17">
        <v>1961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117.87</v>
      </c>
    </row>
    <row r="1144">
      <c r="A1144" t="s" s="15">
        <v>1952</v>
      </c>
      <c r="B1144" t="n" s="29">
        <v>33091.0</v>
      </c>
      <c r="C1144" t="s" s="16">
        <v>1962</v>
      </c>
      <c r="D1144" t="s" s="16">
        <v>1963</v>
      </c>
      <c r="E1144" t="s" s="16">
        <v>1964</v>
      </c>
      <c r="F1144" t="n" s="29">
        <v>7456.0</v>
      </c>
      <c r="G1144" t="s" s="17">
        <v>1965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88.71</v>
      </c>
    </row>
    <row r="1145">
      <c r="A1145" t="s" s="15">
        <v>1952</v>
      </c>
      <c r="B1145" t="n" s="29">
        <v>33123.0</v>
      </c>
      <c r="C1145" t="s" s="16">
        <v>1966</v>
      </c>
      <c r="D1145" t="s" s="16">
        <v>1967</v>
      </c>
      <c r="E1145" t="s" s="16">
        <v>1955</v>
      </c>
      <c r="F1145" t="n" s="29">
        <v>7046.0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103.13</v>
      </c>
    </row>
    <row r="1146">
      <c r="A1146" t="s" s="15">
        <v>1952</v>
      </c>
      <c r="B1146" t="n" s="29">
        <v>3329.0</v>
      </c>
      <c r="C1146" t="s" s="16">
        <v>1969</v>
      </c>
      <c r="D1146" t="s" s="16">
        <v>1970</v>
      </c>
      <c r="E1146" t="s" s="16">
        <v>1955</v>
      </c>
      <c r="F1146" t="n" s="29">
        <v>8777.0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104.01</v>
      </c>
    </row>
    <row r="1147">
      <c r="A1147" t="s" s="15">
        <v>1952</v>
      </c>
      <c r="B1147" t="n" s="29">
        <v>3334.0</v>
      </c>
      <c r="C1147" t="s" s="16">
        <v>1972</v>
      </c>
      <c r="D1147" t="s" s="16">
        <v>1973</v>
      </c>
      <c r="E1147" t="s" s="16">
        <v>1974</v>
      </c>
      <c r="F1147" t="n" s="29">
        <v>6270.0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81.13</v>
      </c>
    </row>
    <row r="1148">
      <c r="A1148" t="s" s="15">
        <v>1952</v>
      </c>
      <c r="B1148" t="n" s="29">
        <v>33121.0</v>
      </c>
      <c r="C1148" t="s" s="16">
        <v>1976</v>
      </c>
      <c r="D1148" t="s" s="16">
        <v>1967</v>
      </c>
      <c r="E1148" t="s" s="16">
        <v>1955</v>
      </c>
      <c r="F1148" t="n" s="29">
        <v>13434.0</v>
      </c>
      <c r="G1148" t="s" s="17">
        <v>1977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108.53</v>
      </c>
    </row>
    <row r="1149">
      <c r="A1149" t="s" s="15">
        <v>1978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859</v>
      </c>
      <c r="I1150" t="s" s="16">
        <v>860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372.0</v>
      </c>
      <c r="C1152" t="s" s="16">
        <v>1980</v>
      </c>
      <c r="D1152" t="s" s="16">
        <v>1981</v>
      </c>
      <c r="E1152" t="s" s="16">
        <v>1982</v>
      </c>
      <c r="F1152" t="n" s="29">
        <v>16760.0</v>
      </c>
      <c r="G1152" t="s" s="17">
        <v>1983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138.39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11048.0</v>
      </c>
      <c r="G1153" t="s" s="17">
        <v>1984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115.77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120.31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16759.0</v>
      </c>
      <c r="G1155" t="s" s="17">
        <v>1985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114.14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17989.0</v>
      </c>
      <c r="G1156" t="s" s="17">
        <v>1986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18.09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13905.0</v>
      </c>
      <c r="G1157" t="s" s="17">
        <v>1987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106.11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18350.0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31.45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12118.0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166.87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11741.0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72.59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10859.0</v>
      </c>
      <c r="G1161" t="s" s="17">
        <v>1991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126.29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442.59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18284.0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54.37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84.88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6163.0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89.48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132.35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14075.0</v>
      </c>
      <c r="G1167" t="s" s="17">
        <v>1994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114.63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25</v>
      </c>
      <c r="I1168" t="s" s="16">
        <v>26</v>
      </c>
      <c r="J1168" t="s" s="16">
        <v>22</v>
      </c>
      <c r="K1168" t="n" s="18">
        <v>0.4</v>
      </c>
      <c r="L1168" t="n" s="18">
        <v>80.16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9107.0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106.85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17420.0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94.14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17530.0</v>
      </c>
      <c r="G1171" t="s" s="17">
        <v>1997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70.06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17887.0</v>
      </c>
      <c r="G1172" t="s" s="17">
        <v>1998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94.51</v>
      </c>
    </row>
    <row r="1173">
      <c r="A1173" t="s" s="15">
        <v>1979</v>
      </c>
      <c r="B1173" t="n" s="29">
        <v>55152.0</v>
      </c>
      <c r="C1173" t="s" s="16">
        <v>1999</v>
      </c>
      <c r="D1173" t="s" s="16">
        <v>2000</v>
      </c>
      <c r="E1173" t="s" s="16">
        <v>2001</v>
      </c>
      <c r="F1173" t="n" s="29">
        <v>11279.0</v>
      </c>
      <c r="G1173" t="s" s="17">
        <v>2002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144.57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73.41</v>
      </c>
    </row>
    <row r="1175">
      <c r="A1175" t="s" s="15">
        <v>1979</v>
      </c>
      <c r="B1175" t="n" s="29">
        <v>1267.0</v>
      </c>
      <c r="C1175" t="s" s="16">
        <v>2003</v>
      </c>
      <c r="D1175" t="s" s="16">
        <v>2004</v>
      </c>
      <c r="E1175" t="s" s="16">
        <v>2005</v>
      </c>
      <c r="F1175" t="n" s="29">
        <v>11845.0</v>
      </c>
      <c r="G1175" t="s" s="17">
        <v>2006</v>
      </c>
      <c r="H1175" t="s" s="32">
        <v>25</v>
      </c>
      <c r="I1175" t="s" s="16">
        <v>26</v>
      </c>
      <c r="J1175" t="s" s="16">
        <v>29</v>
      </c>
      <c r="K1175" t="n" s="18">
        <v>0.35</v>
      </c>
      <c r="L1175" t="n" s="18">
        <v>112.2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118.64</v>
      </c>
    </row>
    <row r="1177">
      <c r="A1177" t="s" s="15">
        <v>1979</v>
      </c>
      <c r="B1177" t="n" s="29">
        <v>29269.0</v>
      </c>
      <c r="C1177" t="s" s="16">
        <v>2007</v>
      </c>
      <c r="D1177" t="s" s="16">
        <v>2008</v>
      </c>
      <c r="E1177" t="s" s="16">
        <v>2009</v>
      </c>
      <c r="F1177" t="n" s="29">
        <v>11626.0</v>
      </c>
      <c r="G1177" t="s" s="17">
        <v>2010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133.27</v>
      </c>
    </row>
    <row r="1178">
      <c r="A1178" t="s" s="15">
        <v>1979</v>
      </c>
      <c r="B1178" t="n" s="29">
        <v>29255.0</v>
      </c>
      <c r="C1178" t="s" s="16">
        <v>2011</v>
      </c>
      <c r="D1178" t="s" s="16">
        <v>2012</v>
      </c>
      <c r="E1178" t="s" s="16">
        <v>2013</v>
      </c>
      <c r="F1178" t="n" s="29">
        <v>10955.0</v>
      </c>
      <c r="G1178" t="s" s="17">
        <v>2014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70.73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114.14</v>
      </c>
    </row>
    <row r="1180">
      <c r="A1180" t="s" s="15">
        <v>1979</v>
      </c>
      <c r="B1180" t="n" s="29">
        <v>1573.0</v>
      </c>
      <c r="C1180" t="s" s="16">
        <v>2015</v>
      </c>
      <c r="D1180" t="s" s="16">
        <v>2016</v>
      </c>
      <c r="E1180" t="s" s="16">
        <v>2017</v>
      </c>
      <c r="F1180" t="n" s="29">
        <v>13910.0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152.08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90.74</v>
      </c>
    </row>
    <row r="1182">
      <c r="A1182" t="s" s="15">
        <v>1979</v>
      </c>
      <c r="B1182" t="n" s="29">
        <v>29206.0</v>
      </c>
      <c r="C1182" t="s" s="16">
        <v>2019</v>
      </c>
      <c r="D1182" t="s" s="16">
        <v>1981</v>
      </c>
      <c r="E1182" t="s" s="16">
        <v>1982</v>
      </c>
      <c r="F1182" t="n" s="29">
        <v>6931.0</v>
      </c>
      <c r="G1182" t="s" s="17">
        <v>2020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124.6</v>
      </c>
    </row>
    <row r="1183">
      <c r="A1183" t="s" s="15">
        <v>1979</v>
      </c>
      <c r="B1183" t="n" s="29">
        <v>187.0</v>
      </c>
      <c r="C1183" t="s" s="16">
        <v>2021</v>
      </c>
      <c r="D1183" t="s" s="16">
        <v>2022</v>
      </c>
      <c r="E1183" t="s" s="16">
        <v>1982</v>
      </c>
      <c r="F1183" t="n" s="29">
        <v>12656.0</v>
      </c>
      <c r="G1183" t="s" s="17">
        <v>2023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138.0</v>
      </c>
    </row>
    <row r="1184">
      <c r="A1184" t="s" s="15">
        <v>1979</v>
      </c>
      <c r="B1184" t="n" s="29">
        <v>29159.0</v>
      </c>
      <c r="C1184" t="s" s="16">
        <v>2024</v>
      </c>
      <c r="D1184" t="s" s="16">
        <v>2025</v>
      </c>
      <c r="E1184" t="s" s="16">
        <v>1982</v>
      </c>
      <c r="F1184" t="n" s="29">
        <v>8358.0</v>
      </c>
      <c r="G1184" t="s" s="17">
        <v>2026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85.93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8318.0</v>
      </c>
      <c r="G1185" t="s" s="17">
        <v>2027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109.88</v>
      </c>
    </row>
    <row r="1186">
      <c r="A1186" t="s" s="15">
        <v>1979</v>
      </c>
      <c r="B1186" t="n" s="29">
        <v>29012.0</v>
      </c>
      <c r="C1186" t="s" s="16">
        <v>2028</v>
      </c>
      <c r="D1186" t="s" s="16">
        <v>2029</v>
      </c>
      <c r="E1186" t="s" s="16">
        <v>2017</v>
      </c>
      <c r="F1186" t="n" s="29">
        <v>6498.0</v>
      </c>
      <c r="G1186" t="s" s="17">
        <v>2030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119.2</v>
      </c>
    </row>
    <row r="1187">
      <c r="A1187" t="s" s="15">
        <v>1979</v>
      </c>
      <c r="B1187" t="n" s="29">
        <v>14593.0</v>
      </c>
      <c r="C1187" t="s" s="16">
        <v>2031</v>
      </c>
      <c r="D1187" t="s" s="16">
        <v>2032</v>
      </c>
      <c r="E1187" t="s" s="16">
        <v>1982</v>
      </c>
      <c r="F1187" t="n" s="29">
        <v>7999.0</v>
      </c>
      <c r="G1187" t="s" s="17">
        <v>2033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129.88</v>
      </c>
    </row>
    <row r="1188">
      <c r="A1188" t="s" s="15">
        <v>1979</v>
      </c>
      <c r="B1188" t="n" s="29">
        <v>879.0</v>
      </c>
      <c r="C1188" t="s" s="16">
        <v>2034</v>
      </c>
      <c r="D1188" t="s" s="16">
        <v>2035</v>
      </c>
      <c r="E1188" t="s" s="16">
        <v>2036</v>
      </c>
      <c r="F1188" t="n" s="29">
        <v>12568.0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89.07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85.32</v>
      </c>
    </row>
    <row r="1190">
      <c r="A1190" t="s" s="15">
        <v>1979</v>
      </c>
      <c r="B1190" t="n" s="29">
        <v>29254.0</v>
      </c>
      <c r="C1190" t="s" s="16">
        <v>2038</v>
      </c>
      <c r="D1190" t="s" s="16">
        <v>1981</v>
      </c>
      <c r="E1190" t="s" s="16">
        <v>1982</v>
      </c>
      <c r="F1190" t="n" s="29">
        <v>6076.0</v>
      </c>
      <c r="G1190" t="s" s="17">
        <v>2039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166.91</v>
      </c>
    </row>
    <row r="1191">
      <c r="A1191" t="s" s="15">
        <v>1979</v>
      </c>
      <c r="B1191" t="n" s="29">
        <v>29164.0</v>
      </c>
      <c r="C1191" t="s" s="16">
        <v>2040</v>
      </c>
      <c r="D1191" t="s" s="16">
        <v>2041</v>
      </c>
      <c r="E1191" t="s" s="16">
        <v>2042</v>
      </c>
      <c r="F1191" t="n" s="29">
        <v>6206.0</v>
      </c>
      <c r="G1191" t="s" s="17">
        <v>2043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102.41</v>
      </c>
    </row>
    <row r="1192">
      <c r="A1192" t="s" s="15">
        <v>1979</v>
      </c>
      <c r="B1192" t="n" s="29">
        <v>29210.0</v>
      </c>
      <c r="C1192" t="s" s="16">
        <v>2044</v>
      </c>
      <c r="D1192" t="s" s="16">
        <v>1981</v>
      </c>
      <c r="E1192" t="s" s="16">
        <v>1982</v>
      </c>
      <c r="F1192" t="n" s="29">
        <v>8245.0</v>
      </c>
      <c r="G1192" t="s" s="17">
        <v>2045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107.59</v>
      </c>
    </row>
    <row r="1193">
      <c r="A1193" t="s" s="15">
        <v>1979</v>
      </c>
      <c r="B1193" t="n" s="29">
        <v>29209.0</v>
      </c>
      <c r="C1193" t="s" s="16">
        <v>2046</v>
      </c>
      <c r="D1193" t="s" s="16">
        <v>1981</v>
      </c>
      <c r="E1193" t="s" s="16">
        <v>1982</v>
      </c>
      <c r="F1193" t="n" s="29">
        <v>8637.0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107.41</v>
      </c>
    </row>
    <row r="1194">
      <c r="A1194" t="s" s="15">
        <v>1979</v>
      </c>
      <c r="B1194" t="n" s="29">
        <v>29204.0</v>
      </c>
      <c r="C1194" t="s" s="16">
        <v>2048</v>
      </c>
      <c r="D1194" t="s" s="16">
        <v>2049</v>
      </c>
      <c r="E1194" t="s" s="16">
        <v>1982</v>
      </c>
      <c r="F1194" t="n" s="29">
        <v>7495.0</v>
      </c>
      <c r="G1194" t="s" s="17">
        <v>2050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127.38</v>
      </c>
    </row>
    <row r="1195">
      <c r="A1195" t="s" s="15">
        <v>1979</v>
      </c>
      <c r="B1195" t="n" s="29">
        <v>29207.0</v>
      </c>
      <c r="C1195" t="s" s="16">
        <v>2051</v>
      </c>
      <c r="D1195" t="s" s="16">
        <v>2052</v>
      </c>
      <c r="E1195" t="s" s="16">
        <v>1982</v>
      </c>
      <c r="F1195" t="n" s="29">
        <v>9570.0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129.69</v>
      </c>
    </row>
    <row r="1196">
      <c r="A1196" t="s" s="15">
        <v>1979</v>
      </c>
      <c r="B1196" t="n" s="29">
        <v>1226.0</v>
      </c>
      <c r="C1196" t="s" s="16">
        <v>2054</v>
      </c>
      <c r="D1196" t="s" s="16">
        <v>2055</v>
      </c>
      <c r="E1196" t="s" s="16">
        <v>1982</v>
      </c>
      <c r="F1196" t="n" s="29">
        <v>9956.0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1.2</v>
      </c>
      <c r="L1196" t="n" s="18">
        <v>110.12</v>
      </c>
    </row>
    <row r="1197">
      <c r="A1197" t="s" s="15">
        <v>2057</v>
      </c>
      <c r="B1197" t="n" s="29">
        <v>370.0</v>
      </c>
      <c r="C1197" t="s" s="16">
        <v>2058</v>
      </c>
      <c r="D1197" t="s" s="16">
        <v>2059</v>
      </c>
      <c r="E1197" t="s" s="16">
        <v>2060</v>
      </c>
      <c r="F1197" t="n" s="29">
        <v>7496.0</v>
      </c>
      <c r="G1197" t="s" s="17">
        <v>2061</v>
      </c>
      <c r="H1197" t="s" s="32">
        <v>25</v>
      </c>
      <c r="I1197" t="s" s="16">
        <v>26</v>
      </c>
      <c r="J1197" t="s" s="16">
        <v>22</v>
      </c>
      <c r="K1197" t="n" s="18">
        <v>1.01</v>
      </c>
      <c r="L1197" t="n" s="18">
        <v>94.35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17596.0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49.14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17545.0</v>
      </c>
      <c r="G1199" t="s" s="17">
        <v>2063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50.37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17880.0</v>
      </c>
      <c r="G1200" t="s" s="17">
        <v>2064</v>
      </c>
      <c r="H1200" t="s" s="32">
        <v>25</v>
      </c>
      <c r="I1200" t="s" s="16">
        <v>26</v>
      </c>
      <c r="J1200" t="s" s="16">
        <v>29</v>
      </c>
      <c r="K1200" t="n" s="18">
        <v>0.4</v>
      </c>
      <c r="L1200" t="n" s="18">
        <v>122.32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0.6</v>
      </c>
      <c r="L1201" t="n" s="18">
        <v>98.77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12105.0</v>
      </c>
      <c r="G1202" t="s" s="17">
        <v>2065</v>
      </c>
      <c r="H1202" t="s" s="32">
        <v>25</v>
      </c>
      <c r="I1202" t="s" s="16">
        <v>26</v>
      </c>
      <c r="J1202" t="s" s="16">
        <v>29</v>
      </c>
      <c r="K1202" t="n" s="18">
        <v>0.41</v>
      </c>
      <c r="L1202" t="n" s="18">
        <v>115.38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127.53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5764.0</v>
      </c>
      <c r="G1204" t="s" s="17">
        <v>2066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114.57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17633.0</v>
      </c>
      <c r="G1205" t="s" s="17">
        <v>2067</v>
      </c>
      <c r="H1205" t="s" s="32">
        <v>25</v>
      </c>
      <c r="I1205" t="s" s="16">
        <v>26</v>
      </c>
      <c r="J1205" t="s" s="16">
        <v>22</v>
      </c>
      <c r="K1205" t="n" s="18">
        <v>1.0</v>
      </c>
      <c r="L1205" t="n" s="18">
        <v>75.6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13522.0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98.64</v>
      </c>
    </row>
    <row r="1207">
      <c r="A1207" t="s" s="15">
        <v>2057</v>
      </c>
      <c r="B1207" t="n" s="29">
        <v>29015.0</v>
      </c>
      <c r="C1207" t="s" s="16">
        <v>2069</v>
      </c>
      <c r="D1207" t="s" s="16">
        <v>1220</v>
      </c>
      <c r="E1207" t="s" s="16">
        <v>2060</v>
      </c>
      <c r="F1207" t="n" s="29">
        <v>6789.0</v>
      </c>
      <c r="G1207" t="s" s="17">
        <v>2070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73.46</v>
      </c>
    </row>
    <row r="1208">
      <c r="A1208" t="s" s="15">
        <v>2057</v>
      </c>
      <c r="B1208" t="n" s="29">
        <v>29220.0</v>
      </c>
      <c r="C1208" t="s" s="16">
        <v>2071</v>
      </c>
      <c r="D1208" t="s" s="16">
        <v>2072</v>
      </c>
      <c r="E1208" t="s" s="16">
        <v>2060</v>
      </c>
      <c r="F1208" t="n" s="29">
        <v>8259.0</v>
      </c>
      <c r="G1208" t="s" s="17">
        <v>2073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122.1</v>
      </c>
    </row>
    <row r="1209">
      <c r="A1209" t="s" s="15">
        <v>2074</v>
      </c>
      <c r="B1209" t="n" s="29">
        <v>371.0</v>
      </c>
      <c r="C1209" t="s" s="16">
        <v>2075</v>
      </c>
      <c r="D1209" t="s" s="16">
        <v>2076</v>
      </c>
      <c r="E1209" t="s" s="16">
        <v>2077</v>
      </c>
      <c r="F1209" t="n" s="29">
        <v>18498.0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14.68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10419.0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110.99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13375.0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104.2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22.82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14967.0</v>
      </c>
      <c r="G1213" t="s" s="17">
        <v>2081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77.96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16819.0</v>
      </c>
      <c r="G1214" t="s" s="17">
        <v>2086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97.96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11698.0</v>
      </c>
      <c r="G1215" t="s" s="17">
        <v>2087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104.46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124.44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11969.0</v>
      </c>
      <c r="G1217" t="s" s="17">
        <v>2088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164.51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7009.0</v>
      </c>
      <c r="G1218" t="s" s="17">
        <v>2089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83.33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127.84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11139.0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31.85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14748.0</v>
      </c>
      <c r="G1221" t="s" s="17">
        <v>2091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36.71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0.86</v>
      </c>
      <c r="L1222" t="n" s="18">
        <v>52.65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12520.0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117.16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154.94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13212.0</v>
      </c>
      <c r="G1225" t="s" s="17">
        <v>2093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138.19</v>
      </c>
    </row>
    <row r="1226">
      <c r="A1226" t="s" s="15">
        <v>2082</v>
      </c>
      <c r="B1226" t="n" s="29">
        <v>1544.0</v>
      </c>
      <c r="C1226" t="s" s="16">
        <v>2094</v>
      </c>
      <c r="D1226" t="s" s="16">
        <v>2095</v>
      </c>
      <c r="E1226" t="s" s="16">
        <v>2096</v>
      </c>
      <c r="F1226" t="n" s="29">
        <v>17589.0</v>
      </c>
      <c r="G1226" t="s" s="17">
        <v>2097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34.38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18.15</v>
      </c>
    </row>
    <row r="1228">
      <c r="A1228" t="s" s="15">
        <v>2082</v>
      </c>
      <c r="B1228" t="n" s="29">
        <v>406.0</v>
      </c>
      <c r="C1228" t="s" s="16">
        <v>2098</v>
      </c>
      <c r="D1228" t="s" s="16">
        <v>2099</v>
      </c>
      <c r="E1228" t="s" s="16">
        <v>2096</v>
      </c>
      <c r="F1228" t="n" s="29">
        <v>13028.0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86.11</v>
      </c>
    </row>
    <row r="1229">
      <c r="A1229" t="s" s="15">
        <v>2082</v>
      </c>
      <c r="B1229" t="n" s="29">
        <v>29131.0</v>
      </c>
      <c r="C1229" t="s" s="16">
        <v>2101</v>
      </c>
      <c r="D1229" t="s" s="16">
        <v>2102</v>
      </c>
      <c r="E1229" t="s" s="16">
        <v>2085</v>
      </c>
      <c r="F1229" t="n" s="29">
        <v>6247.0</v>
      </c>
      <c r="G1229" t="s" s="17">
        <v>2103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162.84</v>
      </c>
    </row>
    <row r="1230">
      <c r="A1230" t="s" s="15">
        <v>2082</v>
      </c>
      <c r="B1230" t="n" s="29">
        <v>29216.0</v>
      </c>
      <c r="C1230" t="s" s="16">
        <v>2104</v>
      </c>
      <c r="D1230" t="s" s="16">
        <v>2105</v>
      </c>
      <c r="E1230" t="s" s="16">
        <v>2085</v>
      </c>
      <c r="F1230" t="n" s="29">
        <v>8596.0</v>
      </c>
      <c r="G1230" t="s" s="17">
        <v>2106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94.64</v>
      </c>
    </row>
    <row r="1231">
      <c r="A1231" t="s" s="15">
        <v>2082</v>
      </c>
      <c r="B1231" t="n" s="29">
        <v>29234.0</v>
      </c>
      <c r="C1231" t="s" s="16">
        <v>2107</v>
      </c>
      <c r="D1231" t="s" s="16">
        <v>2108</v>
      </c>
      <c r="E1231" t="s" s="16">
        <v>2085</v>
      </c>
      <c r="F1231" t="n" s="29">
        <v>6164.0</v>
      </c>
      <c r="G1231" t="s" s="17">
        <v>2109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104.88</v>
      </c>
    </row>
    <row r="1232">
      <c r="A1232" t="s" s="15">
        <v>2110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10805.0</v>
      </c>
      <c r="G1234" t="s" s="17">
        <v>2115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102.25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9183.0</v>
      </c>
      <c r="G1235" t="s" s="17">
        <v>2116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62.31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12341.0</v>
      </c>
      <c r="G1236" t="s" s="17">
        <v>2117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97.28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9679.0</v>
      </c>
      <c r="G1237" t="s" s="17">
        <v>2121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113.33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11106.0</v>
      </c>
      <c r="G1238" t="s" s="17">
        <v>2122</v>
      </c>
      <c r="H1238" t="s" s="32">
        <v>20</v>
      </c>
      <c r="I1238" t="s" s="16">
        <v>21</v>
      </c>
      <c r="J1238" t="s" s="16">
        <v>29</v>
      </c>
      <c r="K1238" t="n" s="18">
        <v>0.23</v>
      </c>
      <c r="L1238" t="n" s="18">
        <v>186.31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25</v>
      </c>
      <c r="I1239" t="s" s="16">
        <v>26</v>
      </c>
      <c r="J1239" t="s" s="16">
        <v>29</v>
      </c>
      <c r="K1239" t="n" s="18">
        <v>0.89</v>
      </c>
      <c r="L1239" t="n" s="18">
        <v>130.79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17159.0</v>
      </c>
      <c r="G1240" t="s" s="17">
        <v>2123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7.73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2124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76.69</v>
      </c>
    </row>
    <row r="1242">
      <c r="A1242" t="s" s="15">
        <v>2111</v>
      </c>
      <c r="B1242" t="n" s="29">
        <v>14638.0</v>
      </c>
      <c r="C1242" t="s" s="16">
        <v>2125</v>
      </c>
      <c r="D1242" t="s" s="16">
        <v>2126</v>
      </c>
      <c r="E1242" t="s" s="16">
        <v>2120</v>
      </c>
      <c r="F1242" t="n" s="29">
        <v>7261.0</v>
      </c>
      <c r="G1242" t="s" s="17">
        <v>2127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116.86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101.09</v>
      </c>
    </row>
    <row r="1244">
      <c r="A1244" t="s" s="15">
        <v>2111</v>
      </c>
      <c r="B1244" t="n" s="29">
        <v>14659.0</v>
      </c>
      <c r="C1244" t="s" s="16">
        <v>2128</v>
      </c>
      <c r="D1244" t="s" s="16">
        <v>2129</v>
      </c>
      <c r="E1244" t="s" s="16">
        <v>2130</v>
      </c>
      <c r="F1244" t="n" s="29">
        <v>10727.0</v>
      </c>
      <c r="G1244" t="s" s="17">
        <v>2131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56.04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381.62</v>
      </c>
    </row>
    <row r="1246">
      <c r="A1246" t="s" s="15">
        <v>2111</v>
      </c>
      <c r="B1246" t="n" s="29">
        <v>14655.0</v>
      </c>
      <c r="C1246" t="s" s="16">
        <v>2132</v>
      </c>
      <c r="D1246" t="s" s="16">
        <v>2133</v>
      </c>
      <c r="E1246" t="s" s="16">
        <v>2130</v>
      </c>
      <c r="F1246" t="n" s="29">
        <v>6358.0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82.71</v>
      </c>
    </row>
    <row r="1247">
      <c r="A1247" t="s" s="15">
        <v>2111</v>
      </c>
      <c r="B1247" t="n" s="29">
        <v>14596.0</v>
      </c>
      <c r="C1247" t="s" s="16">
        <v>2135</v>
      </c>
      <c r="D1247" t="s" s="16">
        <v>2136</v>
      </c>
      <c r="E1247" t="s" s="16">
        <v>2137</v>
      </c>
      <c r="F1247" t="n" s="29">
        <v>14457.0</v>
      </c>
      <c r="G1247" t="s" s="17">
        <v>2138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117.71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9173.0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129.95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13607.0</v>
      </c>
      <c r="G1249" t="s" s="17">
        <v>2140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94.77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13168.0</v>
      </c>
      <c r="G1250" t="s" s="17">
        <v>2141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100.49</v>
      </c>
    </row>
    <row r="1251">
      <c r="A1251" t="s" s="15">
        <v>2111</v>
      </c>
      <c r="B1251" t="n" s="29">
        <v>14635.0</v>
      </c>
      <c r="C1251" t="s" s="16">
        <v>2142</v>
      </c>
      <c r="D1251" t="s" s="16">
        <v>2143</v>
      </c>
      <c r="E1251" t="s" s="16">
        <v>2114</v>
      </c>
      <c r="F1251" t="n" s="29">
        <v>10225.0</v>
      </c>
      <c r="G1251" t="s" s="17">
        <v>2144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117.83</v>
      </c>
    </row>
    <row r="1252">
      <c r="A1252" t="s" s="15">
        <v>2111</v>
      </c>
      <c r="B1252" t="n" s="29">
        <v>427.0</v>
      </c>
      <c r="C1252" t="s" s="16">
        <v>2145</v>
      </c>
      <c r="D1252" t="s" s="16">
        <v>2146</v>
      </c>
      <c r="E1252" t="s" s="16">
        <v>2120</v>
      </c>
      <c r="F1252" t="n" s="29">
        <v>13743.0</v>
      </c>
      <c r="G1252" t="s" s="17">
        <v>2147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74.68</v>
      </c>
    </row>
    <row r="1253">
      <c r="A1253" t="s" s="15">
        <v>2111</v>
      </c>
      <c r="B1253" t="n" s="29">
        <v>14652.0</v>
      </c>
      <c r="C1253" t="s" s="16">
        <v>2148</v>
      </c>
      <c r="D1253" t="s" s="16">
        <v>2149</v>
      </c>
      <c r="E1253" t="s" s="16">
        <v>2114</v>
      </c>
      <c r="F1253" t="n" s="29">
        <v>13627.0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57.7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11647.0</v>
      </c>
      <c r="G1254" t="s" s="17">
        <v>2151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210.23</v>
      </c>
    </row>
    <row r="1255">
      <c r="A1255" t="s" s="15">
        <v>2111</v>
      </c>
      <c r="B1255" t="n" s="29">
        <v>14615.0</v>
      </c>
      <c r="C1255" t="s" s="16">
        <v>2152</v>
      </c>
      <c r="D1255" t="s" s="16">
        <v>2153</v>
      </c>
      <c r="E1255" t="s" s="16">
        <v>2120</v>
      </c>
      <c r="F1255" t="n" s="29">
        <v>8971.0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111.26</v>
      </c>
    </row>
    <row r="1256">
      <c r="A1256" t="s" s="15">
        <v>2111</v>
      </c>
      <c r="B1256" t="n" s="29">
        <v>14629.0</v>
      </c>
      <c r="C1256" t="s" s="16">
        <v>2155</v>
      </c>
      <c r="D1256" t="s" s="16">
        <v>2156</v>
      </c>
      <c r="E1256" t="s" s="16">
        <v>2120</v>
      </c>
      <c r="F1256" t="n" s="29">
        <v>5802.0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47.11</v>
      </c>
    </row>
    <row r="1257">
      <c r="A1257" t="s" s="15">
        <v>2111</v>
      </c>
      <c r="B1257" t="n" s="29">
        <v>14654.0</v>
      </c>
      <c r="C1257" t="s" s="16">
        <v>2158</v>
      </c>
      <c r="D1257" t="s" s="16">
        <v>2153</v>
      </c>
      <c r="E1257" t="s" s="16">
        <v>2120</v>
      </c>
      <c r="F1257" t="n" s="29">
        <v>8746.0</v>
      </c>
      <c r="G1257" t="s" s="17">
        <v>2159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117.59</v>
      </c>
    </row>
    <row r="1258">
      <c r="A1258" t="s" s="15">
        <v>2160</v>
      </c>
      <c r="B1258" t="n" s="29">
        <v>9721.0</v>
      </c>
      <c r="C1258" t="s" s="16">
        <v>2161</v>
      </c>
      <c r="D1258" t="s" s="16">
        <v>2162</v>
      </c>
      <c r="E1258" t="s" s="16">
        <v>2163</v>
      </c>
      <c r="F1258" t="n" s="29">
        <v>9548.0</v>
      </c>
      <c r="G1258" t="s" s="17">
        <v>2164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161.59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14472.0</v>
      </c>
      <c r="G1259" t="s" s="17">
        <v>2165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205.11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110.45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8627.0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81.74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652.47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10813.0</v>
      </c>
      <c r="G1263" t="s" s="17">
        <v>2167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93.12</v>
      </c>
    </row>
    <row r="1264">
      <c r="A1264" t="s" s="15">
        <v>2160</v>
      </c>
      <c r="B1264" t="n" s="29">
        <v>31129.0</v>
      </c>
      <c r="C1264" t="s" s="16">
        <v>2168</v>
      </c>
      <c r="D1264" t="s" s="16">
        <v>2169</v>
      </c>
      <c r="E1264" t="s" s="16">
        <v>2170</v>
      </c>
      <c r="F1264" t="n" s="29">
        <v>8345.0</v>
      </c>
      <c r="G1264" t="s" s="17">
        <v>2171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49.95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99.76</v>
      </c>
    </row>
    <row r="1266">
      <c r="A1266" t="s" s="15">
        <v>2160</v>
      </c>
      <c r="B1266" t="n" s="29">
        <v>31294.0</v>
      </c>
      <c r="C1266" t="s" s="16">
        <v>2172</v>
      </c>
      <c r="D1266" t="s" s="16">
        <v>2173</v>
      </c>
      <c r="E1266" t="s" s="16">
        <v>2174</v>
      </c>
      <c r="F1266" t="n" s="29">
        <v>9246.0</v>
      </c>
      <c r="G1266" t="s" s="17">
        <v>2175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138.34</v>
      </c>
    </row>
    <row r="1267">
      <c r="A1267" t="s" s="15">
        <v>2160</v>
      </c>
      <c r="B1267" t="n" s="29">
        <v>887.0</v>
      </c>
      <c r="C1267" t="s" s="16">
        <v>2176</v>
      </c>
      <c r="D1267" t="s" s="16">
        <v>2177</v>
      </c>
      <c r="E1267" t="s" s="16">
        <v>1231</v>
      </c>
      <c r="F1267" t="n" s="29">
        <v>10710.0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61.17</v>
      </c>
    </row>
    <row r="1268">
      <c r="A1268" t="s" s="15">
        <v>2179</v>
      </c>
      <c r="B1268" t="n" s="29">
        <v>14041.0</v>
      </c>
      <c r="C1268" t="s" s="16">
        <v>2180</v>
      </c>
      <c r="D1268" t="s" s="16">
        <v>2181</v>
      </c>
      <c r="E1268" t="s" s="16">
        <v>2182</v>
      </c>
      <c r="F1268" t="n" s="29">
        <v>12739.0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8893.0</v>
      </c>
      <c r="G1269" t="s" s="17">
        <v>2184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115.64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12664.0</v>
      </c>
      <c r="G1270" t="s" s="17">
        <v>2185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69.75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87.52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10548.0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98.82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13138.0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103.35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6615.0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107.43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12390.0</v>
      </c>
      <c r="G1275" t="s" s="17">
        <v>2189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86.83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105.42</v>
      </c>
    </row>
    <row r="1277">
      <c r="A1277" t="s" s="15">
        <v>2179</v>
      </c>
      <c r="B1277" t="n" s="29">
        <v>14631.0</v>
      </c>
      <c r="C1277" t="s" s="16">
        <v>2190</v>
      </c>
      <c r="D1277" t="s" s="16">
        <v>2191</v>
      </c>
      <c r="E1277" t="s" s="16">
        <v>2192</v>
      </c>
      <c r="F1277" t="n" s="29">
        <v>9214.0</v>
      </c>
      <c r="G1277" t="s" s="17">
        <v>2193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57.49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145.28</v>
      </c>
    </row>
    <row r="1279">
      <c r="A1279" t="s" s="15">
        <v>2179</v>
      </c>
      <c r="B1279" t="n" s="29">
        <v>14652.0</v>
      </c>
      <c r="C1279" t="s" s="16">
        <v>2148</v>
      </c>
      <c r="D1279" t="s" s="16">
        <v>2194</v>
      </c>
      <c r="E1279" t="s" s="16">
        <v>2195</v>
      </c>
      <c r="F1279" t="n" s="29">
        <v>13117.0</v>
      </c>
      <c r="G1279" t="s" s="17">
        <v>2196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118.2</v>
      </c>
    </row>
    <row r="1280">
      <c r="A1280" t="s" s="15">
        <v>2179</v>
      </c>
      <c r="B1280" t="n" s="29">
        <v>14664.0</v>
      </c>
      <c r="C1280" t="s" s="16">
        <v>2197</v>
      </c>
      <c r="D1280" t="s" s="16">
        <v>2198</v>
      </c>
      <c r="E1280" t="s" s="16">
        <v>2199</v>
      </c>
      <c r="F1280" t="n" s="29">
        <v>9800.0</v>
      </c>
      <c r="G1280" t="s" s="17">
        <v>2200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110.89</v>
      </c>
    </row>
    <row r="1281">
      <c r="A1281" t="s" s="15">
        <v>2201</v>
      </c>
      <c r="B1281" t="n" s="29">
        <v>14300.0</v>
      </c>
      <c r="C1281" t="s" s="16">
        <v>2202</v>
      </c>
      <c r="D1281" t="s" s="16">
        <v>2203</v>
      </c>
      <c r="E1281" t="s" s="16">
        <v>2204</v>
      </c>
      <c r="F1281" t="n" s="29">
        <v>4058.0</v>
      </c>
      <c r="G1281" t="s" s="17">
        <v>2205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16764.0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6379.0</v>
      </c>
      <c r="G1283" t="s" s="17">
        <v>2207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87.52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12827.0</v>
      </c>
      <c r="G1284" t="s" s="17">
        <v>2208</v>
      </c>
      <c r="H1284" t="s" s="32">
        <v>20</v>
      </c>
      <c r="I1284" t="s" s="16">
        <v>21</v>
      </c>
      <c r="J1284" t="s" s="16">
        <v>29</v>
      </c>
      <c r="K1284" t="n" s="18">
        <v>0.6</v>
      </c>
      <c r="L1284" t="n" s="18">
        <v>121.55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25</v>
      </c>
      <c r="I1285" t="s" s="16">
        <v>26</v>
      </c>
      <c r="J1285" t="s" s="16">
        <v>29</v>
      </c>
      <c r="K1285" t="n" s="18">
        <v>0.4</v>
      </c>
      <c r="L1285" t="n" s="18">
        <v>115.8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10205.0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1.89</v>
      </c>
    </row>
    <row r="1287">
      <c r="A1287" t="s" s="15">
        <v>2201</v>
      </c>
      <c r="B1287" t="n" s="29">
        <v>14560.0</v>
      </c>
      <c r="C1287" t="s" s="16">
        <v>2210</v>
      </c>
      <c r="D1287" t="s" s="16">
        <v>2203</v>
      </c>
      <c r="E1287" t="s" s="16">
        <v>2204</v>
      </c>
      <c r="F1287" t="n" s="29">
        <v>2834.0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79.43</v>
      </c>
    </row>
    <row r="1288">
      <c r="A1288" t="s" s="15">
        <v>2201</v>
      </c>
      <c r="B1288" t="n" s="29">
        <v>14592.0</v>
      </c>
      <c r="C1288" t="s" s="16">
        <v>2212</v>
      </c>
      <c r="D1288" t="s" s="16">
        <v>2213</v>
      </c>
      <c r="E1288" t="s" s="16">
        <v>2204</v>
      </c>
      <c r="F1288" t="n" s="29">
        <v>7219.0</v>
      </c>
      <c r="G1288" t="s" s="17">
        <v>2214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131.88</v>
      </c>
    </row>
    <row r="1289">
      <c r="A1289" t="s" s="15">
        <v>2201</v>
      </c>
      <c r="B1289" t="n" s="29">
        <v>14558.0</v>
      </c>
      <c r="C1289" t="s" s="16">
        <v>2215</v>
      </c>
      <c r="D1289" t="s" s="16">
        <v>2216</v>
      </c>
      <c r="E1289" t="s" s="16">
        <v>2204</v>
      </c>
      <c r="F1289" t="n" s="29">
        <v>6359.0</v>
      </c>
      <c r="G1289" t="s" s="17">
        <v>2217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118.38</v>
      </c>
    </row>
    <row r="1290">
      <c r="A1290" t="s" s="15">
        <v>2201</v>
      </c>
      <c r="B1290" t="n" s="29">
        <v>223.0</v>
      </c>
      <c r="C1290" t="s" s="16">
        <v>2218</v>
      </c>
      <c r="D1290" t="s" s="16">
        <v>2219</v>
      </c>
      <c r="E1290" t="s" s="16">
        <v>2204</v>
      </c>
      <c r="F1290" t="n" s="29">
        <v>10962.0</v>
      </c>
      <c r="G1290" t="s" s="17">
        <v>2220</v>
      </c>
      <c r="H1290" t="s" s="32">
        <v>25</v>
      </c>
      <c r="I1290" t="s" s="16">
        <v>26</v>
      </c>
      <c r="J1290" t="s" s="16">
        <v>22</v>
      </c>
      <c r="K1290" t="n" s="18">
        <v>0.55</v>
      </c>
      <c r="L1290" t="n" s="18">
        <v>74.02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20</v>
      </c>
      <c r="I1291" t="s" s="16">
        <v>21</v>
      </c>
      <c r="J1291" t="s" s="16">
        <v>29</v>
      </c>
      <c r="K1291" t="n" s="18">
        <v>0.4</v>
      </c>
      <c r="L1291" t="n" s="18">
        <v>118.08</v>
      </c>
    </row>
    <row r="1292">
      <c r="A1292" t="s" s="15">
        <v>2201</v>
      </c>
      <c r="B1292" t="n" s="29">
        <v>14565.0</v>
      </c>
      <c r="C1292" t="s" s="16">
        <v>2221</v>
      </c>
      <c r="D1292" t="s" s="16">
        <v>2203</v>
      </c>
      <c r="E1292" t="s" s="16">
        <v>2204</v>
      </c>
      <c r="F1292" t="n" s="29">
        <v>6469.0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90.02</v>
      </c>
    </row>
    <row r="1293">
      <c r="A1293" t="s" s="15">
        <v>2201</v>
      </c>
      <c r="B1293" t="n" s="29">
        <v>14633.0</v>
      </c>
      <c r="C1293" t="s" s="16">
        <v>2223</v>
      </c>
      <c r="D1293" t="s" s="16">
        <v>2203</v>
      </c>
      <c r="E1293" t="s" s="16">
        <v>2204</v>
      </c>
      <c r="F1293" t="n" s="29">
        <v>9975.0</v>
      </c>
      <c r="G1293" t="s" s="17">
        <v>2224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119.35</v>
      </c>
    </row>
    <row r="1294">
      <c r="A1294" t="s" s="15">
        <v>2225</v>
      </c>
      <c r="B1294" t="n" s="29">
        <v>9502.0</v>
      </c>
      <c r="C1294" t="s" s="16">
        <v>2226</v>
      </c>
      <c r="D1294" t="s" s="16">
        <v>2227</v>
      </c>
      <c r="E1294" t="s" s="16">
        <v>2228</v>
      </c>
      <c r="F1294" t="n" s="29">
        <v>14671.0</v>
      </c>
      <c r="G1294" t="s" s="17">
        <v>2229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92.37</v>
      </c>
    </row>
    <row r="1295">
      <c r="A1295" t="s" s="15">
        <v>2225</v>
      </c>
      <c r="B1295" t="n" s="29">
        <v>9502.0</v>
      </c>
      <c r="C1295" t="s" s="16">
        <v>2226</v>
      </c>
      <c r="D1295" t="s" s="16">
        <v>2227</v>
      </c>
      <c r="E1295" t="s" s="16">
        <v>2228</v>
      </c>
      <c r="F1295" t="n" s="29">
        <v>12640.0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104.14</v>
      </c>
    </row>
    <row r="1296">
      <c r="A1296" t="s" s="15">
        <v>2225</v>
      </c>
      <c r="B1296" t="n" s="29">
        <v>9502.0</v>
      </c>
      <c r="C1296" t="s" s="16">
        <v>2226</v>
      </c>
      <c r="D1296" t="s" s="16">
        <v>2227</v>
      </c>
      <c r="E1296" t="s" s="16">
        <v>2228</v>
      </c>
      <c r="F1296" t="n" s="29">
        <v>11019.0</v>
      </c>
      <c r="G1296" t="s" s="17">
        <v>2231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132.43</v>
      </c>
    </row>
    <row r="1297">
      <c r="A1297" t="s" s="15">
        <v>2225</v>
      </c>
      <c r="B1297" t="n" s="29">
        <v>9502.0</v>
      </c>
      <c r="C1297" t="s" s="16">
        <v>2226</v>
      </c>
      <c r="D1297" t="s" s="16">
        <v>2227</v>
      </c>
      <c r="E1297" t="s" s="16">
        <v>2228</v>
      </c>
      <c r="F1297" t="n" s="29">
        <v>17298.0</v>
      </c>
      <c r="G1297" t="s" s="17">
        <v>2232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103.45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11986.0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118.81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6910.0</v>
      </c>
      <c r="G1299" t="s" s="17">
        <v>2234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145.96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11695.0</v>
      </c>
      <c r="G1300" t="s" s="17">
        <v>2235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170.12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116.56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10522.0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129.7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11134.0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124.95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89.74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17004.0</v>
      </c>
      <c r="G1305" t="s" s="17">
        <v>2238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112.72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14624.0</v>
      </c>
      <c r="G1306" t="s" s="17">
        <v>2239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125.07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8824.0</v>
      </c>
      <c r="G1307" t="s" s="17">
        <v>2240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118.75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13098.0</v>
      </c>
      <c r="G1308" t="s" s="17">
        <v>2241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112.72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11901.0</v>
      </c>
      <c r="G1309" t="s" s="17">
        <v>2242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110.29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17144.0</v>
      </c>
      <c r="G1310" t="s" s="17">
        <v>2243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83.02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18433.0</v>
      </c>
      <c r="G1311" t="s" s="17">
        <v>2244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14.36</v>
      </c>
    </row>
    <row r="1312" spans="1:12" x14ac:dyDescent="0.25">
      <c r="A1312" s="19" t="s">
        <v>2225</v>
      </c>
      <c r="B1312" s="21" t="n">
        <v>9502.0</v>
      </c>
      <c r="C1312" s="20" t="s">
        <v>2226</v>
      </c>
      <c r="D1312" s="20" t="s">
        <v>2227</v>
      </c>
      <c r="E1312" s="21" t="s">
        <v>2228</v>
      </c>
      <c r="F1312" s="21" t="n">
        <v>18172.0</v>
      </c>
      <c r="G1312" s="19" t="s">
        <v>2245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40.29</v>
      </c>
    </row>
    <row r="1313" spans="1:12" x14ac:dyDescent="0.25">
      <c r="A1313" s="19" t="s">
        <v>2225</v>
      </c>
      <c r="B1313" s="21" t="n">
        <v>19351.0</v>
      </c>
      <c r="C1313" s="20" t="s">
        <v>2246</v>
      </c>
      <c r="D1313" s="20" t="s">
        <v>2247</v>
      </c>
      <c r="E1313" s="21" t="s">
        <v>2228</v>
      </c>
      <c r="F1313" s="21" t="n">
        <v>5366.0</v>
      </c>
      <c r="G1313" s="19" t="s">
        <v>2248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86.43</v>
      </c>
    </row>
    <row r="1314" spans="1:12" x14ac:dyDescent="0.25">
      <c r="A1314" s="19" t="s">
        <v>2225</v>
      </c>
      <c r="B1314" s="21" t="n">
        <v>19354.0</v>
      </c>
      <c r="C1314" s="20" t="s">
        <v>2249</v>
      </c>
      <c r="D1314" s="20" t="s">
        <v>2250</v>
      </c>
      <c r="E1314" s="21" t="s">
        <v>2228</v>
      </c>
      <c r="F1314" s="21" t="n">
        <v>6210.0</v>
      </c>
      <c r="G1314" s="19" t="s">
        <v>2251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107.85</v>
      </c>
    </row>
    <row r="1315" spans="1:12" x14ac:dyDescent="0.25">
      <c r="A1315" s="19" t="s">
        <v>2225</v>
      </c>
      <c r="B1315" s="21" t="n">
        <v>31095.0</v>
      </c>
      <c r="C1315" s="20" t="s">
        <v>2252</v>
      </c>
      <c r="D1315" s="20" t="s">
        <v>2227</v>
      </c>
      <c r="E1315" s="21" t="s">
        <v>2228</v>
      </c>
      <c r="F1315" s="21" t="n">
        <v>5876.0</v>
      </c>
      <c r="G1315" s="19" t="s">
        <v>2253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105.17</v>
      </c>
    </row>
    <row r="1316" spans="1:12" x14ac:dyDescent="0.25">
      <c r="A1316" s="19" t="s">
        <v>2225</v>
      </c>
      <c r="B1316" s="21" t="n">
        <v>31062.0</v>
      </c>
      <c r="C1316" s="20" t="s">
        <v>2254</v>
      </c>
      <c r="D1316" s="20" t="s">
        <v>2227</v>
      </c>
      <c r="E1316" s="21" t="s">
        <v>2228</v>
      </c>
      <c r="F1316" s="21" t="n">
        <v>7180.0</v>
      </c>
      <c r="G1316" s="19" t="s">
        <v>2255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115.64</v>
      </c>
    </row>
    <row r="1317" spans="1:12" x14ac:dyDescent="0.25">
      <c r="A1317" s="19" t="s">
        <v>2256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2256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47.13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724.47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