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<sst xmlns="http://schemas.openxmlformats.org/spreadsheetml/2006/main" count="6179" uniqueCount="669">
  <si>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</si>
  <si>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</si>
  <si>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</si>
  <si>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</si>
  <si>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</si>
  <si>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</si>
  <si>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</si>
  <si>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</si>
  <si>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</si>
  <si>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</si>
  <si>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</si>
  <si>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</si>
  <si>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</si>
  <si>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</si>
  <si>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</si>
  <si>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26.12.2024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</si>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</sst>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107.79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102.53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86.69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99.18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102.82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94.71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99.17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97.66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138.84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153.29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64.88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122.27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112.8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114.85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124.04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61.88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68.81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67.91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60.96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1.54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110.63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36.58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356.94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103.96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105.33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111.44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5279.0</v>
      </c>
      <c r="G37" t="s" s="17">
        <v>93</v>
      </c>
      <c r="H37" t="s" s="32">
        <v>21</v>
      </c>
      <c r="I37" t="s" s="16">
        <v>22</v>
      </c>
      <c r="J37" t="s" s="16">
        <v>27</v>
      </c>
      <c r="K37" t="n" s="18">
        <v>1.1</v>
      </c>
      <c r="L37" t="n" s="18">
        <v>86.91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132.91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108.53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109.26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171.93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118.44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138.03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155.89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207.59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116.39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146.96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148.39</v>
      </c>
      <c r="M48" t="s" s="26">
        <v>23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6768.0</v>
      </c>
      <c r="G49" t="s" s="17">
        <v>115</v>
      </c>
      <c r="H49" t="s" s="32">
        <v>21</v>
      </c>
      <c r="I49" t="s" s="16">
        <v>22</v>
      </c>
      <c r="J49" t="s" s="16">
        <v>27</v>
      </c>
      <c r="K49" t="n" s="18">
        <v>1.1</v>
      </c>
      <c r="L49" t="n" s="18">
        <v>82.53</v>
      </c>
      <c r="M49" t="s" s="26">
        <v>23</v>
      </c>
    </row>
    <row r="50">
      <c r="A50" t="s" s="15">
        <v>116</v>
      </c>
      <c r="B50" t="n" s="29">
        <v>25332.0</v>
      </c>
      <c r="C50" t="s" s="16">
        <v>117</v>
      </c>
      <c r="D50" t="s" s="16">
        <v>118</v>
      </c>
      <c r="E50" t="s" s="16">
        <v>92</v>
      </c>
      <c r="F50" t="n" s="29">
        <v>8892.0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1.0</v>
      </c>
      <c r="L50" t="n" s="18">
        <v>114.78</v>
      </c>
      <c r="M50" t="s" s="26">
        <v>23</v>
      </c>
    </row>
    <row r="51">
      <c r="A51" t="s" s="15">
        <v>120</v>
      </c>
      <c r="B51" t="n" s="29">
        <v>3751.0</v>
      </c>
      <c r="C51" t="s" s="16">
        <v>121</v>
      </c>
      <c r="D51" t="s" s="16">
        <v>122</v>
      </c>
      <c r="E51" t="s" s="16">
        <v>97</v>
      </c>
      <c r="F51" t="n" s="29">
        <v>9780.0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</v>
      </c>
      <c r="L51" t="n" s="18">
        <v>168.39</v>
      </c>
      <c r="M51" t="s" s="26">
        <v>23</v>
      </c>
    </row>
    <row r="52">
      <c r="A52" t="s" s="15">
        <v>120</v>
      </c>
      <c r="B52" t="n" s="29">
        <v>3751.0</v>
      </c>
      <c r="C52" t="s" s="16">
        <v>121</v>
      </c>
      <c r="D52" t="s" s="16">
        <v>122</v>
      </c>
      <c r="E52" t="s" s="16">
        <v>97</v>
      </c>
      <c r="F52" t="n" s="29">
        <v>14174.0</v>
      </c>
      <c r="G52" t="s" s="17">
        <v>124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81.56</v>
      </c>
      <c r="M52" t="s" s="26">
        <v>23</v>
      </c>
    </row>
    <row r="53">
      <c r="A53" t="s" s="15">
        <v>120</v>
      </c>
      <c r="B53" t="n" s="29">
        <v>3751.0</v>
      </c>
      <c r="C53" t="s" s="16">
        <v>121</v>
      </c>
      <c r="D53" t="s" s="16">
        <v>122</v>
      </c>
      <c r="E53" t="s" s="16">
        <v>97</v>
      </c>
      <c r="F53" t="n" s="29">
        <v>13635.0</v>
      </c>
      <c r="G53" t="s" s="17">
        <v>125</v>
      </c>
      <c r="H53" t="s" s="32">
        <v>21</v>
      </c>
      <c r="I53" t="s" s="16">
        <v>22</v>
      </c>
      <c r="J53" t="s" s="16">
        <v>27</v>
      </c>
      <c r="K53" t="n" s="18">
        <v>0.35</v>
      </c>
      <c r="L53" t="n" s="18">
        <v>92.27</v>
      </c>
      <c r="M53" t="s" s="26">
        <v>23</v>
      </c>
    </row>
    <row r="54">
      <c r="A54" t="s" s="15">
        <v>120</v>
      </c>
      <c r="B54" t="n" s="29">
        <v>3751.0</v>
      </c>
      <c r="C54" t="s" s="16">
        <v>121</v>
      </c>
      <c r="D54" t="s" s="16">
        <v>122</v>
      </c>
      <c r="E54" t="s" s="16">
        <v>97</v>
      </c>
      <c r="F54" t="n" s="29">
        <v>9444.0</v>
      </c>
      <c r="G54" t="s" s="17">
        <v>126</v>
      </c>
      <c r="H54" t="s" s="32">
        <v>21</v>
      </c>
      <c r="I54" t="s" s="16">
        <v>22</v>
      </c>
      <c r="J54" t="s" s="16">
        <v>27</v>
      </c>
      <c r="K54" t="n" s="18">
        <v>0.35</v>
      </c>
      <c r="L54" t="n" s="18">
        <v>73.65</v>
      </c>
      <c r="M54" t="s" s="26">
        <v>23</v>
      </c>
    </row>
    <row r="55">
      <c r="A55" t="s" s="15">
        <v>120</v>
      </c>
      <c r="B55" t="n" s="29">
        <v>3751.0</v>
      </c>
      <c r="C55" t="s" s="16">
        <v>121</v>
      </c>
      <c r="D55" t="s" s="16">
        <v>122</v>
      </c>
      <c r="E55" t="s" s="16">
        <v>97</v>
      </c>
      <c r="F55" t="n" s="29">
        <v>7197.0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0.3</v>
      </c>
      <c r="L55" t="n" s="18">
        <v>152.68</v>
      </c>
      <c r="M55" t="s" s="26">
        <v>23</v>
      </c>
    </row>
    <row r="56">
      <c r="A56" t="s" s="15">
        <v>120</v>
      </c>
      <c r="B56" t="n" s="29">
        <v>3751.0</v>
      </c>
      <c r="C56" t="s" s="16">
        <v>121</v>
      </c>
      <c r="D56" t="s" s="16">
        <v>122</v>
      </c>
      <c r="E56" t="s" s="16">
        <v>97</v>
      </c>
      <c r="F56" t="n" s="29">
        <v>4787.0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0.6</v>
      </c>
      <c r="L56" t="n" s="18">
        <v>122.66</v>
      </c>
      <c r="M56" t="s" s="26">
        <v>23</v>
      </c>
    </row>
    <row r="57">
      <c r="A57" t="s" s="15">
        <v>120</v>
      </c>
      <c r="B57" t="n" s="29">
        <v>3751.0</v>
      </c>
      <c r="C57" t="s" s="16">
        <v>121</v>
      </c>
      <c r="D57" t="s" s="16">
        <v>122</v>
      </c>
      <c r="E57" t="s" s="16">
        <v>97</v>
      </c>
      <c r="F57" t="n" s="29">
        <v>13976.0</v>
      </c>
      <c r="G57" t="s" s="17">
        <v>129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58.72</v>
      </c>
      <c r="M57" t="s" s="26">
        <v>23</v>
      </c>
    </row>
    <row r="58">
      <c r="A58" t="s" s="15">
        <v>120</v>
      </c>
      <c r="B58" t="n" s="29">
        <v>3751.0</v>
      </c>
      <c r="C58" t="s" s="16">
        <v>121</v>
      </c>
      <c r="D58" t="s" s="16">
        <v>122</v>
      </c>
      <c r="E58" t="s" s="16">
        <v>97</v>
      </c>
      <c r="F58" t="n" s="29">
        <v>9612.0</v>
      </c>
      <c r="G58" t="s" s="17">
        <v>130</v>
      </c>
      <c r="H58" t="s" s="32">
        <v>21</v>
      </c>
      <c r="I58" t="s" s="16">
        <v>22</v>
      </c>
      <c r="J58" t="s" s="16">
        <v>27</v>
      </c>
      <c r="K58" t="n" s="18">
        <v>0.35</v>
      </c>
      <c r="L58" t="n" s="18">
        <v>86.71</v>
      </c>
      <c r="M58" t="s" s="26">
        <v>23</v>
      </c>
    </row>
    <row r="59">
      <c r="A59" t="s" s="15">
        <v>120</v>
      </c>
      <c r="B59" t="n" s="29">
        <v>3751.0</v>
      </c>
      <c r="C59" t="s" s="16">
        <v>121</v>
      </c>
      <c r="D59" t="s" s="16">
        <v>122</v>
      </c>
      <c r="E59" t="s" s="16">
        <v>97</v>
      </c>
      <c r="F59" t="n" s="29">
        <v>8009.0</v>
      </c>
      <c r="G59" t="s" s="17">
        <v>131</v>
      </c>
      <c r="H59" t="s" s="32">
        <v>21</v>
      </c>
      <c r="I59" t="s" s="16">
        <v>22</v>
      </c>
      <c r="J59" t="s" s="16">
        <v>27</v>
      </c>
      <c r="K59" t="n" s="18">
        <v>0.35</v>
      </c>
      <c r="L59" t="n" s="18">
        <v>91.24</v>
      </c>
      <c r="M59" t="s" s="26">
        <v>23</v>
      </c>
    </row>
    <row r="60">
      <c r="A60" t="s" s="15">
        <v>132</v>
      </c>
      <c r="B60" t="n" s="29">
        <v>3681.0</v>
      </c>
      <c r="C60" t="s" s="16">
        <v>133</v>
      </c>
      <c r="D60" t="s" s="16">
        <v>134</v>
      </c>
      <c r="E60" t="s" s="16">
        <v>135</v>
      </c>
      <c r="F60" t="n" s="29">
        <v>12179.0</v>
      </c>
      <c r="G60" t="s" s="17">
        <v>136</v>
      </c>
      <c r="H60" t="s" s="32">
        <v>21</v>
      </c>
      <c r="I60" t="s" s="16">
        <v>22</v>
      </c>
      <c r="J60" t="s" s="16">
        <v>27</v>
      </c>
      <c r="K60" t="n" s="18">
        <v>1.0</v>
      </c>
      <c r="L60" t="n" s="18">
        <v>97.27</v>
      </c>
      <c r="M60" t="s" s="26">
        <v>23</v>
      </c>
    </row>
    <row r="61">
      <c r="A61" t="s" s="15">
        <v>137</v>
      </c>
      <c r="B61" t="n" s="29">
        <v>29200.0</v>
      </c>
      <c r="C61" t="s" s="16">
        <v>138</v>
      </c>
      <c r="D61" t="s" s="16">
        <v>139</v>
      </c>
      <c r="E61" t="s" s="16">
        <v>140</v>
      </c>
      <c r="F61" t="n" s="29">
        <v>7373.0</v>
      </c>
      <c r="G61" t="s" s="17">
        <v>141</v>
      </c>
      <c r="H61" t="s" s="32">
        <v>21</v>
      </c>
      <c r="I61" t="s" s="16">
        <v>22</v>
      </c>
      <c r="J61" t="s" s="16">
        <v>23</v>
      </c>
      <c r="K61" t="n" s="18">
        <v>1.13</v>
      </c>
      <c r="L61" t="n" s="18">
        <v>136.28</v>
      </c>
      <c r="M61" t="s" s="26">
        <v>23</v>
      </c>
    </row>
    <row r="62">
      <c r="A62" t="s" s="15">
        <v>142</v>
      </c>
      <c r="B62" t="n" s="29">
        <v>128.0</v>
      </c>
      <c r="C62" t="s" s="16">
        <v>143</v>
      </c>
      <c r="D62" t="s" s="16">
        <v>144</v>
      </c>
      <c r="E62" t="s" s="16">
        <v>145</v>
      </c>
      <c r="F62" t="n" s="29">
        <v>14498.0</v>
      </c>
      <c r="G62" t="s" s="17">
        <v>146</v>
      </c>
      <c r="H62" t="s" s="32">
        <v>21</v>
      </c>
      <c r="I62" t="s" s="16">
        <v>22</v>
      </c>
      <c r="J62" t="s" s="16">
        <v>27</v>
      </c>
      <c r="K62" t="n" s="18">
        <v>0.44</v>
      </c>
      <c r="L62" t="n" s="18">
        <v>38.47</v>
      </c>
      <c r="M62" t="s" s="26">
        <v>27</v>
      </c>
    </row>
    <row r="63">
      <c r="A63" t="s" s="15">
        <v>142</v>
      </c>
      <c r="B63" t="n" s="29">
        <v>128.0</v>
      </c>
      <c r="C63" t="s" s="16">
        <v>143</v>
      </c>
      <c r="D63" t="s" s="16">
        <v>144</v>
      </c>
      <c r="E63" t="s" s="16">
        <v>145</v>
      </c>
      <c r="F63" t="n" s="29">
        <v>9125.0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100.72</v>
      </c>
      <c r="M63" t="s" s="26">
        <v>23</v>
      </c>
    </row>
    <row r="64">
      <c r="A64" t="s" s="15">
        <v>142</v>
      </c>
      <c r="B64" t="n" s="29">
        <v>128.0</v>
      </c>
      <c r="C64" t="s" s="16">
        <v>143</v>
      </c>
      <c r="D64" t="s" s="16">
        <v>144</v>
      </c>
      <c r="E64" t="s" s="16">
        <v>145</v>
      </c>
      <c r="F64" t="n" s="29">
        <v>9907.0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0.52</v>
      </c>
      <c r="L64" t="n" s="18">
        <v>103.29</v>
      </c>
      <c r="M64" t="s" s="26">
        <v>23</v>
      </c>
    </row>
    <row r="65">
      <c r="A65" t="s" s="15">
        <v>142</v>
      </c>
      <c r="B65" t="n" s="29">
        <v>100.0</v>
      </c>
      <c r="C65" t="s" s="16">
        <v>149</v>
      </c>
      <c r="D65" t="s" s="16">
        <v>150</v>
      </c>
      <c r="E65" t="s" s="16">
        <v>145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27</v>
      </c>
      <c r="K65" t="n" s="18">
        <v>1.0</v>
      </c>
      <c r="L65" t="n" s="18">
        <v>63.68</v>
      </c>
      <c r="M65" t="s" s="26">
        <v>23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27</v>
      </c>
      <c r="K66" t="n" s="18">
        <v>1.0</v>
      </c>
      <c r="L66" t="n" s="18">
        <v>120.69</v>
      </c>
      <c r="M66" t="s" s="26">
        <v>23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27</v>
      </c>
      <c r="K67" t="n" s="18">
        <v>0.4</v>
      </c>
      <c r="L67" t="n" s="18">
        <v>96.53</v>
      </c>
      <c r="M67" t="s" s="26">
        <v>23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0.12</v>
      </c>
      <c r="L68" t="n" s="18">
        <v>117.61</v>
      </c>
      <c r="M68" t="s" s="26">
        <v>23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27</v>
      </c>
      <c r="K69" t="n" s="18">
        <v>0.66</v>
      </c>
      <c r="L69" t="n" s="18">
        <v>55.66</v>
      </c>
      <c r="M69" t="s" s="26">
        <v>23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0.5</v>
      </c>
      <c r="L70" t="n" s="18">
        <v>104.7</v>
      </c>
      <c r="M70" t="s" s="26">
        <v>23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111.99</v>
      </c>
      <c r="M71" t="s" s="26">
        <v>23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134.86</v>
      </c>
      <c r="M72" t="s" s="26">
        <v>23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27</v>
      </c>
      <c r="K73" t="n" s="18">
        <v>0.3</v>
      </c>
      <c r="L73" t="n" s="18">
        <v>45.3</v>
      </c>
      <c r="M73" t="s" s="26">
        <v>23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0.36</v>
      </c>
      <c r="L74" t="n" s="18">
        <v>124.18</v>
      </c>
      <c r="M74" t="s" s="26">
        <v>23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0.42</v>
      </c>
      <c r="L75" t="n" s="18">
        <v>118.37</v>
      </c>
      <c r="M75" t="s" s="26">
        <v>23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0.4</v>
      </c>
      <c r="L76" t="n" s="18">
        <v>122.05</v>
      </c>
      <c r="M76" t="s" s="26">
        <v>23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115.69</v>
      </c>
      <c r="M77" t="s" s="26">
        <v>23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0.6</v>
      </c>
      <c r="L78" t="n" s="18">
        <v>120.29</v>
      </c>
      <c r="M78" t="s" s="26">
        <v>23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27</v>
      </c>
      <c r="K79" t="n" s="18">
        <v>0.3</v>
      </c>
      <c r="L79" t="n" s="18">
        <v>78.98</v>
      </c>
      <c r="M79" t="s" s="26">
        <v>23</v>
      </c>
    </row>
    <row r="80">
      <c r="A80" t="s" s="15">
        <v>157</v>
      </c>
      <c r="B80" t="n" s="29">
        <v>137.0</v>
      </c>
      <c r="C80" t="s" s="16">
        <v>176</v>
      </c>
      <c r="D80" t="s" s="16">
        <v>177</v>
      </c>
      <c r="E80" t="s" s="16">
        <v>160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101.92</v>
      </c>
      <c r="M80" t="s" s="26">
        <v>23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130.09</v>
      </c>
      <c r="M81" t="s" s="26">
        <v>23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27</v>
      </c>
      <c r="K82" t="n" s="18">
        <v>1.0</v>
      </c>
      <c r="L82" t="n" s="18">
        <v>62.44</v>
      </c>
      <c r="M82" t="s" s="26">
        <v>23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102.38</v>
      </c>
      <c r="M83" t="s" s="26">
        <v>23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100.11</v>
      </c>
      <c r="M84" t="s" s="26">
        <v>23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27</v>
      </c>
      <c r="K85" t="n" s="18">
        <v>0.5</v>
      </c>
      <c r="L85" t="n" s="18">
        <v>80.97</v>
      </c>
      <c r="M85" t="s" s="26">
        <v>23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27</v>
      </c>
      <c r="K86" t="n" s="18">
        <v>0.4</v>
      </c>
      <c r="L86" t="n" s="18">
        <v>80.34</v>
      </c>
      <c r="M86" t="s" s="26">
        <v>23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27</v>
      </c>
      <c r="K87" t="n" s="18">
        <v>0.5</v>
      </c>
      <c r="L87" t="n" s="18">
        <v>80.09</v>
      </c>
      <c r="M87" t="s" s="26">
        <v>23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27</v>
      </c>
      <c r="K88" t="n" s="18">
        <v>0.33</v>
      </c>
      <c r="L88" t="n" s="18">
        <v>60.46</v>
      </c>
      <c r="M88" t="s" s="26">
        <v>23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27</v>
      </c>
      <c r="K89" t="n" s="18">
        <v>0.5</v>
      </c>
      <c r="L89" t="n" s="18">
        <v>76.02</v>
      </c>
      <c r="M89" t="s" s="26">
        <v>23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6766.0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112.1</v>
      </c>
      <c r="M90" t="s" s="26">
        <v>23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4067.0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0.1</v>
      </c>
      <c r="L91" t="n" s="18">
        <v>114.0</v>
      </c>
      <c r="M91" t="s" s="26">
        <v>23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17189.0</v>
      </c>
      <c r="G92" t="s" s="17">
        <v>200</v>
      </c>
      <c r="H92" t="s" s="32">
        <v>21</v>
      </c>
      <c r="I92" t="s" s="16">
        <v>22</v>
      </c>
      <c r="J92" t="s" s="16">
        <v>27</v>
      </c>
      <c r="K92" t="n" s="18">
        <v>0.8</v>
      </c>
      <c r="L92" t="n" s="18">
        <v>84.75</v>
      </c>
      <c r="M92" t="s" s="26">
        <v>23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11289.0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101.57</v>
      </c>
      <c r="M93" t="s" s="26">
        <v>23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8092.0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182.89</v>
      </c>
      <c r="M94" t="s" s="26">
        <v>23</v>
      </c>
    </row>
    <row r="95">
      <c r="A95" t="s" s="15">
        <v>194</v>
      </c>
      <c r="B95" t="n" s="29">
        <v>27280.0</v>
      </c>
      <c r="C95" t="s" s="16">
        <v>203</v>
      </c>
      <c r="D95" t="s" s="16">
        <v>204</v>
      </c>
      <c r="E95" t="s" s="16">
        <v>197</v>
      </c>
      <c r="F95" t="n" s="29">
        <v>10448.0</v>
      </c>
      <c r="G95" t="s" s="17">
        <v>205</v>
      </c>
      <c r="H95" t="s" s="32">
        <v>21</v>
      </c>
      <c r="I95" t="s" s="16">
        <v>22</v>
      </c>
      <c r="J95" t="s" s="16">
        <v>23</v>
      </c>
      <c r="K95" t="n" s="18">
        <v>1.02</v>
      </c>
      <c r="L95" t="n" s="18">
        <v>134.57</v>
      </c>
      <c r="M95" t="s" s="26">
        <v>23</v>
      </c>
    </row>
    <row r="96">
      <c r="A96" t="s" s="15">
        <v>206</v>
      </c>
      <c r="B96" t="n" s="29">
        <v>4330.0</v>
      </c>
      <c r="C96" t="s" s="16">
        <v>207</v>
      </c>
      <c r="D96" t="s" s="16">
        <v>208</v>
      </c>
      <c r="E96" t="s" s="16">
        <v>209</v>
      </c>
      <c r="F96" t="n" s="29">
        <v>7526.0</v>
      </c>
      <c r="G96" t="s" s="17">
        <v>164</v>
      </c>
      <c r="H96" t="s" s="32">
        <v>21</v>
      </c>
      <c r="I96" t="s" s="16">
        <v>22</v>
      </c>
      <c r="J96" t="s" s="16">
        <v>27</v>
      </c>
      <c r="K96" t="n" s="18">
        <v>0.23</v>
      </c>
      <c r="L96" t="n" s="18">
        <v>54.8</v>
      </c>
      <c r="M96" t="s" s="26">
        <v>23</v>
      </c>
    </row>
    <row r="97">
      <c r="A97" t="s" s="15">
        <v>206</v>
      </c>
      <c r="B97" t="n" s="29">
        <v>4330.0</v>
      </c>
      <c r="C97" t="s" s="16">
        <v>207</v>
      </c>
      <c r="D97" t="s" s="16">
        <v>208</v>
      </c>
      <c r="E97" t="s" s="16">
        <v>209</v>
      </c>
      <c r="F97" t="n" s="29">
        <v>5162.0</v>
      </c>
      <c r="G97" t="s" s="17">
        <v>174</v>
      </c>
      <c r="H97" t="s" s="32">
        <v>21</v>
      </c>
      <c r="I97" t="s" s="16">
        <v>22</v>
      </c>
      <c r="J97" t="s" s="16">
        <v>23</v>
      </c>
      <c r="K97" t="n" s="18">
        <v>0.17</v>
      </c>
      <c r="L97" t="n" s="18">
        <v>104.61</v>
      </c>
      <c r="M97" t="s" s="26">
        <v>23</v>
      </c>
    </row>
    <row r="98">
      <c r="A98" t="s" s="15">
        <v>206</v>
      </c>
      <c r="B98" t="n" s="29">
        <v>4330.0</v>
      </c>
      <c r="C98" t="s" s="16">
        <v>207</v>
      </c>
      <c r="D98" t="s" s="16">
        <v>208</v>
      </c>
      <c r="E98" t="s" s="16">
        <v>209</v>
      </c>
      <c r="F98" t="n" s="29">
        <v>6040.0</v>
      </c>
      <c r="G98" t="s" s="17">
        <v>175</v>
      </c>
      <c r="H98" t="s" s="32">
        <v>21</v>
      </c>
      <c r="I98" t="s" s="16">
        <v>22</v>
      </c>
      <c r="J98" t="s" s="16">
        <v>27</v>
      </c>
      <c r="K98" t="n" s="18">
        <v>0.2</v>
      </c>
      <c r="L98" t="n" s="18">
        <v>91.29</v>
      </c>
      <c r="M98" t="s" s="26">
        <v>23</v>
      </c>
    </row>
    <row r="99">
      <c r="A99" t="s" s="15">
        <v>210</v>
      </c>
      <c r="B99" t="n" s="29">
        <v>6001.0</v>
      </c>
      <c r="C99" t="s" s="16">
        <v>211</v>
      </c>
      <c r="D99" t="s" s="16">
        <v>212</v>
      </c>
      <c r="E99" t="s" s="16">
        <v>213</v>
      </c>
      <c r="F99" t="n" s="29">
        <v>9505.0</v>
      </c>
      <c r="G99" t="s" s="17">
        <v>214</v>
      </c>
      <c r="H99" t="s" s="32">
        <v>21</v>
      </c>
      <c r="I99" t="s" s="16">
        <v>22</v>
      </c>
      <c r="J99" t="s" s="16">
        <v>23</v>
      </c>
      <c r="K99" t="n" s="18">
        <v>0.1</v>
      </c>
      <c r="L99" t="n" s="18">
        <v>153.45</v>
      </c>
      <c r="M99" t="s" s="26">
        <v>23</v>
      </c>
    </row>
    <row r="100">
      <c r="A100" t="s" s="15">
        <v>210</v>
      </c>
      <c r="B100" t="n" s="29">
        <v>6001.0</v>
      </c>
      <c r="C100" t="s" s="16">
        <v>211</v>
      </c>
      <c r="D100" t="s" s="16">
        <v>212</v>
      </c>
      <c r="E100" t="s" s="16">
        <v>213</v>
      </c>
      <c r="F100" t="n" s="29">
        <v>5875.0</v>
      </c>
      <c r="G100" t="s" s="17">
        <v>215</v>
      </c>
      <c r="H100" t="s" s="32">
        <v>21</v>
      </c>
      <c r="I100" t="s" s="16">
        <v>22</v>
      </c>
      <c r="J100" t="s" s="16">
        <v>23</v>
      </c>
      <c r="K100" t="n" s="18">
        <v>0.29</v>
      </c>
      <c r="L100" t="n" s="18">
        <v>167.03</v>
      </c>
      <c r="M100" t="s" s="26">
        <v>23</v>
      </c>
    </row>
    <row r="101">
      <c r="A101" t="s" s="15">
        <v>210</v>
      </c>
      <c r="B101" t="n" s="29">
        <v>6001.0</v>
      </c>
      <c r="C101" t="s" s="16">
        <v>211</v>
      </c>
      <c r="D101" t="s" s="16">
        <v>212</v>
      </c>
      <c r="E101" t="s" s="16">
        <v>213</v>
      </c>
      <c r="F101" t="n" s="29">
        <v>13155.0</v>
      </c>
      <c r="G101" t="s" s="17">
        <v>216</v>
      </c>
      <c r="H101" t="s" s="32">
        <v>21</v>
      </c>
      <c r="I101" t="s" s="16">
        <v>22</v>
      </c>
      <c r="J101" t="s" s="16">
        <v>27</v>
      </c>
      <c r="K101" t="n" s="18">
        <v>0.1</v>
      </c>
      <c r="L101" t="n" s="18">
        <v>30.34</v>
      </c>
      <c r="M101" t="s" s="26">
        <v>23</v>
      </c>
    </row>
    <row r="102">
      <c r="A102" t="s" s="15">
        <v>210</v>
      </c>
      <c r="B102" t="n" s="29">
        <v>6001.0</v>
      </c>
      <c r="C102" t="s" s="16">
        <v>211</v>
      </c>
      <c r="D102" t="s" s="16">
        <v>212</v>
      </c>
      <c r="E102" t="s" s="16">
        <v>213</v>
      </c>
      <c r="F102" t="n" s="29">
        <v>8818.0</v>
      </c>
      <c r="G102" t="s" s="17">
        <v>217</v>
      </c>
      <c r="H102" t="s" s="32">
        <v>21</v>
      </c>
      <c r="I102" t="s" s="16">
        <v>22</v>
      </c>
      <c r="J102" t="s" s="16">
        <v>27</v>
      </c>
      <c r="K102" t="n" s="18">
        <v>0.15</v>
      </c>
      <c r="L102" t="n" s="18">
        <v>91.05</v>
      </c>
      <c r="M102" t="s" s="26">
        <v>23</v>
      </c>
    </row>
    <row r="103">
      <c r="A103" t="s" s="15">
        <v>210</v>
      </c>
      <c r="B103" t="n" s="29">
        <v>6001.0</v>
      </c>
      <c r="C103" t="s" s="16">
        <v>211</v>
      </c>
      <c r="D103" t="s" s="16">
        <v>212</v>
      </c>
      <c r="E103" t="s" s="16">
        <v>213</v>
      </c>
      <c r="F103" t="n" s="29">
        <v>7563.0</v>
      </c>
      <c r="G103" t="s" s="17">
        <v>218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74.75</v>
      </c>
      <c r="M103" t="s" s="26">
        <v>23</v>
      </c>
    </row>
    <row r="104">
      <c r="A104" t="s" s="15">
        <v>210</v>
      </c>
      <c r="B104" t="n" s="29">
        <v>6001.0</v>
      </c>
      <c r="C104" t="s" s="16">
        <v>211</v>
      </c>
      <c r="D104" t="s" s="16">
        <v>212</v>
      </c>
      <c r="E104" t="s" s="16">
        <v>213</v>
      </c>
      <c r="F104" t="n" s="29">
        <v>9616.0</v>
      </c>
      <c r="G104" t="s" s="17">
        <v>219</v>
      </c>
      <c r="H104" t="s" s="32">
        <v>21</v>
      </c>
      <c r="I104" t="s" s="16">
        <v>22</v>
      </c>
      <c r="J104" t="s" s="16">
        <v>27</v>
      </c>
      <c r="K104" t="n" s="18">
        <v>0.2</v>
      </c>
      <c r="L104" t="n" s="18">
        <v>52.81</v>
      </c>
      <c r="M104" t="s" s="26">
        <v>23</v>
      </c>
    </row>
    <row r="105">
      <c r="A105" t="s" s="15">
        <v>210</v>
      </c>
      <c r="B105" t="n" s="29">
        <v>6001.0</v>
      </c>
      <c r="C105" t="s" s="16">
        <v>211</v>
      </c>
      <c r="D105" t="s" s="16">
        <v>212</v>
      </c>
      <c r="E105" t="s" s="16">
        <v>213</v>
      </c>
      <c r="F105" t="n" s="29">
        <v>14157.0</v>
      </c>
      <c r="G105" t="s" s="17">
        <v>220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0.0</v>
      </c>
      <c r="M105" t="s" s="26">
        <v>23</v>
      </c>
    </row>
    <row r="106">
      <c r="A106" t="s" s="15">
        <v>210</v>
      </c>
      <c r="B106" t="n" s="29">
        <v>6001.0</v>
      </c>
      <c r="C106" t="s" s="16">
        <v>211</v>
      </c>
      <c r="D106" t="s" s="16">
        <v>212</v>
      </c>
      <c r="E106" t="s" s="16">
        <v>213</v>
      </c>
      <c r="F106" t="n" s="29">
        <v>10494.0</v>
      </c>
      <c r="G106" t="s" s="17">
        <v>221</v>
      </c>
      <c r="H106" t="s" s="32">
        <v>21</v>
      </c>
      <c r="I106" t="s" s="16">
        <v>22</v>
      </c>
      <c r="J106" t="s" s="16">
        <v>27</v>
      </c>
      <c r="K106" t="n" s="18">
        <v>0.1</v>
      </c>
      <c r="L106" t="n" s="18">
        <v>34.39</v>
      </c>
      <c r="M106" t="s" s="26">
        <v>23</v>
      </c>
    </row>
    <row r="107">
      <c r="A107" t="s" s="15">
        <v>210</v>
      </c>
      <c r="B107" t="n" s="29">
        <v>6001.0</v>
      </c>
      <c r="C107" t="s" s="16">
        <v>211</v>
      </c>
      <c r="D107" t="s" s="16">
        <v>212</v>
      </c>
      <c r="E107" t="s" s="16">
        <v>213</v>
      </c>
      <c r="F107" t="n" s="29">
        <v>8229.0</v>
      </c>
      <c r="G107" t="s" s="17">
        <v>222</v>
      </c>
      <c r="H107" t="s" s="32">
        <v>21</v>
      </c>
      <c r="I107" t="s" s="16">
        <v>22</v>
      </c>
      <c r="J107" t="s" s="16">
        <v>27</v>
      </c>
      <c r="K107" t="n" s="18">
        <v>0.23</v>
      </c>
      <c r="L107" t="n" s="18">
        <v>82.04</v>
      </c>
      <c r="M107" t="s" s="26">
        <v>23</v>
      </c>
    </row>
    <row r="108">
      <c r="A108" t="s" s="15">
        <v>210</v>
      </c>
      <c r="B108" t="n" s="29">
        <v>6001.0</v>
      </c>
      <c r="C108" t="s" s="16">
        <v>211</v>
      </c>
      <c r="D108" t="s" s="16">
        <v>212</v>
      </c>
      <c r="E108" t="s" s="16">
        <v>213</v>
      </c>
      <c r="F108" t="n" s="29">
        <v>10917.0</v>
      </c>
      <c r="G108" t="s" s="17">
        <v>223</v>
      </c>
      <c r="H108" t="s" s="32">
        <v>21</v>
      </c>
      <c r="I108" t="s" s="16">
        <v>22</v>
      </c>
      <c r="J108" t="s" s="16">
        <v>27</v>
      </c>
      <c r="K108" t="n" s="18">
        <v>0.1</v>
      </c>
      <c r="L108" t="n" s="18">
        <v>83.31</v>
      </c>
      <c r="M108" t="s" s="26">
        <v>23</v>
      </c>
    </row>
    <row r="109">
      <c r="A109" t="s" s="15">
        <v>210</v>
      </c>
      <c r="B109" t="n" s="29">
        <v>6001.0</v>
      </c>
      <c r="C109" t="s" s="16">
        <v>211</v>
      </c>
      <c r="D109" t="s" s="16">
        <v>212</v>
      </c>
      <c r="E109" t="s" s="16">
        <v>213</v>
      </c>
      <c r="F109" t="n" s="29">
        <v>6311.0</v>
      </c>
      <c r="G109" t="s" s="17">
        <v>224</v>
      </c>
      <c r="H109" t="s" s="32">
        <v>21</v>
      </c>
      <c r="I109" t="s" s="16">
        <v>22</v>
      </c>
      <c r="J109" t="s" s="16">
        <v>23</v>
      </c>
      <c r="K109" t="n" s="18">
        <v>0.19</v>
      </c>
      <c r="L109" t="n" s="18">
        <v>118.11</v>
      </c>
      <c r="M109" t="s" s="26">
        <v>23</v>
      </c>
    </row>
    <row r="110">
      <c r="A110" t="s" s="15">
        <v>210</v>
      </c>
      <c r="B110" t="n" s="29">
        <v>6001.0</v>
      </c>
      <c r="C110" t="s" s="16">
        <v>211</v>
      </c>
      <c r="D110" t="s" s="16">
        <v>212</v>
      </c>
      <c r="E110" t="s" s="16">
        <v>213</v>
      </c>
      <c r="F110" t="n" s="29">
        <v>9791.0</v>
      </c>
      <c r="G110" t="s" s="17">
        <v>225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204.63</v>
      </c>
      <c r="M110" t="s" s="26">
        <v>23</v>
      </c>
    </row>
    <row r="111">
      <c r="A111" t="s" s="15">
        <v>210</v>
      </c>
      <c r="B111" t="n" s="29">
        <v>6001.0</v>
      </c>
      <c r="C111" t="s" s="16">
        <v>211</v>
      </c>
      <c r="D111" t="s" s="16">
        <v>212</v>
      </c>
      <c r="E111" t="s" s="16">
        <v>213</v>
      </c>
      <c r="F111" t="n" s="29">
        <v>9575.0</v>
      </c>
      <c r="G111" t="s" s="17">
        <v>226</v>
      </c>
      <c r="H111" t="s" s="32">
        <v>21</v>
      </c>
      <c r="I111" t="s" s="16">
        <v>22</v>
      </c>
      <c r="J111" t="s" s="16">
        <v>27</v>
      </c>
      <c r="K111" t="n" s="18">
        <v>0.16</v>
      </c>
      <c r="L111" t="n" s="18">
        <v>82.45</v>
      </c>
      <c r="M111" t="s" s="26">
        <v>23</v>
      </c>
    </row>
    <row r="112">
      <c r="A112" t="s" s="15">
        <v>210</v>
      </c>
      <c r="B112" t="n" s="29">
        <v>6001.0</v>
      </c>
      <c r="C112" t="s" s="16">
        <v>211</v>
      </c>
      <c r="D112" t="s" s="16">
        <v>212</v>
      </c>
      <c r="E112" t="s" s="16">
        <v>213</v>
      </c>
      <c r="F112" t="n" s="29">
        <v>8864.0</v>
      </c>
      <c r="G112" t="s" s="17">
        <v>227</v>
      </c>
      <c r="H112" t="s" s="32">
        <v>21</v>
      </c>
      <c r="I112" t="s" s="16">
        <v>22</v>
      </c>
      <c r="J112" t="s" s="16">
        <v>23</v>
      </c>
      <c r="K112" t="n" s="18">
        <v>0.17</v>
      </c>
      <c r="L112" t="n" s="18">
        <v>186.51</v>
      </c>
      <c r="M112" t="s" s="26">
        <v>23</v>
      </c>
    </row>
    <row r="113">
      <c r="A113" t="s" s="15">
        <v>210</v>
      </c>
      <c r="B113" t="n" s="29">
        <v>6001.0</v>
      </c>
      <c r="C113" t="s" s="16">
        <v>211</v>
      </c>
      <c r="D113" t="s" s="16">
        <v>212</v>
      </c>
      <c r="E113" t="s" s="16">
        <v>213</v>
      </c>
      <c r="F113" t="n" s="29">
        <v>6436.0</v>
      </c>
      <c r="G113" t="s" s="17">
        <v>228</v>
      </c>
      <c r="H113" t="s" s="32">
        <v>21</v>
      </c>
      <c r="I113" t="s" s="16">
        <v>22</v>
      </c>
      <c r="J113" t="s" s="16">
        <v>23</v>
      </c>
      <c r="K113" t="n" s="18">
        <v>0.14</v>
      </c>
      <c r="L113" t="n" s="18">
        <v>109.91</v>
      </c>
      <c r="M113" t="s" s="26">
        <v>23</v>
      </c>
    </row>
    <row r="114">
      <c r="A114" t="s" s="15">
        <v>210</v>
      </c>
      <c r="B114" t="n" s="29">
        <v>6001.0</v>
      </c>
      <c r="C114" t="s" s="16">
        <v>211</v>
      </c>
      <c r="D114" t="s" s="16">
        <v>212</v>
      </c>
      <c r="E114" t="s" s="16">
        <v>213</v>
      </c>
      <c r="F114" t="n" s="29">
        <v>11502.0</v>
      </c>
      <c r="G114" t="s" s="17">
        <v>229</v>
      </c>
      <c r="H114" t="s" s="32">
        <v>21</v>
      </c>
      <c r="I114" t="s" s="16">
        <v>22</v>
      </c>
      <c r="J114" t="s" s="16">
        <v>27</v>
      </c>
      <c r="K114" t="n" s="18">
        <v>0.1</v>
      </c>
      <c r="L114" t="n" s="18">
        <v>35.68</v>
      </c>
      <c r="M114" t="s" s="26">
        <v>23</v>
      </c>
    </row>
    <row r="115">
      <c r="A115" t="s" s="15">
        <v>210</v>
      </c>
      <c r="B115" t="n" s="29">
        <v>6001.0</v>
      </c>
      <c r="C115" t="s" s="16">
        <v>211</v>
      </c>
      <c r="D115" t="s" s="16">
        <v>212</v>
      </c>
      <c r="E115" t="s" s="16">
        <v>213</v>
      </c>
      <c r="F115" t="n" s="29">
        <v>10486.0</v>
      </c>
      <c r="G115" t="s" s="17">
        <v>230</v>
      </c>
      <c r="H115" t="s" s="32">
        <v>21</v>
      </c>
      <c r="I115" t="s" s="16">
        <v>22</v>
      </c>
      <c r="J115" t="s" s="16">
        <v>23</v>
      </c>
      <c r="K115" t="n" s="18">
        <v>0.1</v>
      </c>
      <c r="L115" t="n" s="18">
        <v>123.05</v>
      </c>
      <c r="M115" t="s" s="26">
        <v>23</v>
      </c>
    </row>
    <row r="116">
      <c r="A116" t="s" s="15">
        <v>210</v>
      </c>
      <c r="B116" t="n" s="29">
        <v>6001.0</v>
      </c>
      <c r="C116" t="s" s="16">
        <v>211</v>
      </c>
      <c r="D116" t="s" s="16">
        <v>212</v>
      </c>
      <c r="E116" t="s" s="16">
        <v>213</v>
      </c>
      <c r="F116" t="n" s="29">
        <v>10747.0</v>
      </c>
      <c r="G116" t="s" s="17">
        <v>231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53.02</v>
      </c>
      <c r="M116" t="s" s="26">
        <v>23</v>
      </c>
    </row>
    <row r="117">
      <c r="A117" t="s" s="15">
        <v>210</v>
      </c>
      <c r="B117" t="n" s="29">
        <v>6001.0</v>
      </c>
      <c r="C117" t="s" s="16">
        <v>211</v>
      </c>
      <c r="D117" t="s" s="16">
        <v>212</v>
      </c>
      <c r="E117" t="s" s="16">
        <v>213</v>
      </c>
      <c r="F117" t="n" s="29">
        <v>9653.0</v>
      </c>
      <c r="G117" t="s" s="17">
        <v>232</v>
      </c>
      <c r="H117" t="s" s="32">
        <v>21</v>
      </c>
      <c r="I117" t="s" s="16">
        <v>22</v>
      </c>
      <c r="J117" t="s" s="16">
        <v>27</v>
      </c>
      <c r="K117" t="n" s="18">
        <v>0.1</v>
      </c>
      <c r="L117" t="n" s="18">
        <v>11.93</v>
      </c>
      <c r="M117" t="s" s="26">
        <v>23</v>
      </c>
    </row>
    <row r="118">
      <c r="A118" t="s" s="15">
        <v>210</v>
      </c>
      <c r="B118" t="n" s="29">
        <v>6001.0</v>
      </c>
      <c r="C118" t="s" s="16">
        <v>211</v>
      </c>
      <c r="D118" t="s" s="16">
        <v>212</v>
      </c>
      <c r="E118" t="s" s="16">
        <v>213</v>
      </c>
      <c r="F118" t="n" s="29">
        <v>9701.0</v>
      </c>
      <c r="G118" t="s" s="17">
        <v>233</v>
      </c>
      <c r="H118" t="s" s="32">
        <v>21</v>
      </c>
      <c r="I118" t="s" s="16">
        <v>22</v>
      </c>
      <c r="J118" t="s" s="16">
        <v>23</v>
      </c>
      <c r="K118" t="n" s="18">
        <v>0.15</v>
      </c>
      <c r="L118" t="n" s="18">
        <v>168.54</v>
      </c>
      <c r="M118" t="s" s="26">
        <v>23</v>
      </c>
    </row>
    <row r="119">
      <c r="A119" t="s" s="15">
        <v>210</v>
      </c>
      <c r="B119" t="n" s="29">
        <v>6001.0</v>
      </c>
      <c r="C119" t="s" s="16">
        <v>211</v>
      </c>
      <c r="D119" t="s" s="16">
        <v>212</v>
      </c>
      <c r="E119" t="s" s="16">
        <v>213</v>
      </c>
      <c r="F119" t="n" s="29">
        <v>12951.0</v>
      </c>
      <c r="G119" t="s" s="17">
        <v>234</v>
      </c>
      <c r="H119" t="s" s="32">
        <v>21</v>
      </c>
      <c r="I119" t="s" s="16">
        <v>22</v>
      </c>
      <c r="J119" t="s" s="16">
        <v>27</v>
      </c>
      <c r="K119" t="n" s="18">
        <v>0.1</v>
      </c>
      <c r="L119" t="n" s="18">
        <v>63.91</v>
      </c>
      <c r="M119" t="s" s="26">
        <v>23</v>
      </c>
    </row>
    <row r="120">
      <c r="A120" t="s" s="15">
        <v>210</v>
      </c>
      <c r="B120" t="n" s="29">
        <v>6001.0</v>
      </c>
      <c r="C120" t="s" s="16">
        <v>211</v>
      </c>
      <c r="D120" t="s" s="16">
        <v>212</v>
      </c>
      <c r="E120" t="s" s="16">
        <v>213</v>
      </c>
      <c r="F120" t="n" s="29">
        <v>8413.0</v>
      </c>
      <c r="G120" t="s" s="17">
        <v>235</v>
      </c>
      <c r="H120" t="s" s="32">
        <v>21</v>
      </c>
      <c r="I120" t="s" s="16">
        <v>22</v>
      </c>
      <c r="J120" t="s" s="16">
        <v>27</v>
      </c>
      <c r="K120" t="n" s="18">
        <v>0.15</v>
      </c>
      <c r="L120" t="n" s="18">
        <v>58.1</v>
      </c>
      <c r="M120" t="s" s="26">
        <v>23</v>
      </c>
    </row>
    <row r="121">
      <c r="A121" t="s" s="15">
        <v>210</v>
      </c>
      <c r="B121" t="n" s="29">
        <v>6001.0</v>
      </c>
      <c r="C121" t="s" s="16">
        <v>211</v>
      </c>
      <c r="D121" t="s" s="16">
        <v>212</v>
      </c>
      <c r="E121" t="s" s="16">
        <v>213</v>
      </c>
      <c r="F121" t="n" s="29">
        <v>9725.0</v>
      </c>
      <c r="G121" t="s" s="17">
        <v>236</v>
      </c>
      <c r="H121" t="s" s="32">
        <v>21</v>
      </c>
      <c r="I121" t="s" s="16">
        <v>22</v>
      </c>
      <c r="J121" t="s" s="16">
        <v>27</v>
      </c>
      <c r="K121" t="n" s="18">
        <v>0.1</v>
      </c>
      <c r="L121" t="n" s="18">
        <v>0.86</v>
      </c>
      <c r="M121" t="s" s="26">
        <v>23</v>
      </c>
    </row>
    <row r="122">
      <c r="A122" t="s" s="15">
        <v>210</v>
      </c>
      <c r="B122" t="n" s="29">
        <v>6001.0</v>
      </c>
      <c r="C122" t="s" s="16">
        <v>211</v>
      </c>
      <c r="D122" t="s" s="16">
        <v>212</v>
      </c>
      <c r="E122" t="s" s="16">
        <v>213</v>
      </c>
      <c r="F122" t="n" s="29">
        <v>11295.0</v>
      </c>
      <c r="G122" t="s" s="17">
        <v>237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158.65</v>
      </c>
      <c r="M122" t="s" s="26">
        <v>23</v>
      </c>
    </row>
    <row r="123">
      <c r="A123" t="s" s="15">
        <v>210</v>
      </c>
      <c r="B123" t="n" s="29">
        <v>6001.0</v>
      </c>
      <c r="C123" t="s" s="16">
        <v>211</v>
      </c>
      <c r="D123" t="s" s="16">
        <v>212</v>
      </c>
      <c r="E123" t="s" s="16">
        <v>213</v>
      </c>
      <c r="F123" t="n" s="29">
        <v>5803.0</v>
      </c>
      <c r="G123" t="s" s="17">
        <v>238</v>
      </c>
      <c r="H123" t="s" s="32">
        <v>21</v>
      </c>
      <c r="I123" t="s" s="16">
        <v>22</v>
      </c>
      <c r="J123" t="s" s="16">
        <v>27</v>
      </c>
      <c r="K123" t="n" s="18">
        <v>0.15</v>
      </c>
      <c r="L123" t="n" s="18">
        <v>97.14</v>
      </c>
      <c r="M123" t="s" s="26">
        <v>23</v>
      </c>
    </row>
    <row r="124">
      <c r="A124" t="s" s="15">
        <v>210</v>
      </c>
      <c r="B124" t="n" s="29">
        <v>6001.0</v>
      </c>
      <c r="C124" t="s" s="16">
        <v>211</v>
      </c>
      <c r="D124" t="s" s="16">
        <v>212</v>
      </c>
      <c r="E124" t="s" s="16">
        <v>213</v>
      </c>
      <c r="F124" t="n" s="29">
        <v>8852.0</v>
      </c>
      <c r="G124" t="s" s="17">
        <v>239</v>
      </c>
      <c r="H124" t="s" s="32">
        <v>21</v>
      </c>
      <c r="I124" t="s" s="16">
        <v>22</v>
      </c>
      <c r="J124" t="s" s="16">
        <v>23</v>
      </c>
      <c r="K124" t="n" s="18">
        <v>0.13</v>
      </c>
      <c r="L124" t="n" s="18">
        <v>102.03</v>
      </c>
      <c r="M124" t="s" s="26">
        <v>23</v>
      </c>
    </row>
    <row r="125">
      <c r="A125" t="s" s="15">
        <v>210</v>
      </c>
      <c r="B125" t="n" s="29">
        <v>6001.0</v>
      </c>
      <c r="C125" t="s" s="16">
        <v>211</v>
      </c>
      <c r="D125" t="s" s="16">
        <v>212</v>
      </c>
      <c r="E125" t="s" s="16">
        <v>213</v>
      </c>
      <c r="F125" t="n" s="29">
        <v>9475.0</v>
      </c>
      <c r="G125" t="s" s="17">
        <v>65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37.57</v>
      </c>
      <c r="M125" t="s" s="26">
        <v>23</v>
      </c>
    </row>
    <row r="126">
      <c r="A126" t="s" s="15">
        <v>210</v>
      </c>
      <c r="B126" t="n" s="29">
        <v>6001.0</v>
      </c>
      <c r="C126" t="s" s="16">
        <v>211</v>
      </c>
      <c r="D126" t="s" s="16">
        <v>212</v>
      </c>
      <c r="E126" t="s" s="16">
        <v>213</v>
      </c>
      <c r="F126" t="n" s="29">
        <v>13445.0</v>
      </c>
      <c r="G126" t="s" s="17">
        <v>240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23.67</v>
      </c>
      <c r="M126" t="s" s="26">
        <v>23</v>
      </c>
    </row>
    <row r="127">
      <c r="A127" t="s" s="15">
        <v>210</v>
      </c>
      <c r="B127" t="n" s="29">
        <v>6001.0</v>
      </c>
      <c r="C127" t="s" s="16">
        <v>211</v>
      </c>
      <c r="D127" t="s" s="16">
        <v>212</v>
      </c>
      <c r="E127" t="s" s="16">
        <v>213</v>
      </c>
      <c r="F127" t="n" s="29">
        <v>12606.0</v>
      </c>
      <c r="G127" t="s" s="17">
        <v>241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77.34</v>
      </c>
      <c r="M127" t="s" s="26">
        <v>23</v>
      </c>
    </row>
    <row r="128">
      <c r="A128" t="s" s="15">
        <v>210</v>
      </c>
      <c r="B128" t="n" s="29">
        <v>6001.0</v>
      </c>
      <c r="C128" t="s" s="16">
        <v>211</v>
      </c>
      <c r="D128" t="s" s="16">
        <v>212</v>
      </c>
      <c r="E128" t="s" s="16">
        <v>213</v>
      </c>
      <c r="F128" t="n" s="29">
        <v>13190.0</v>
      </c>
      <c r="G128" t="s" s="17">
        <v>242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31.43</v>
      </c>
      <c r="M128" t="s" s="26">
        <v>23</v>
      </c>
    </row>
    <row r="129">
      <c r="A129" t="s" s="15">
        <v>210</v>
      </c>
      <c r="B129" t="n" s="29">
        <v>6001.0</v>
      </c>
      <c r="C129" t="s" s="16">
        <v>211</v>
      </c>
      <c r="D129" t="s" s="16">
        <v>212</v>
      </c>
      <c r="E129" t="s" s="16">
        <v>213</v>
      </c>
      <c r="F129" t="n" s="29">
        <v>9914.0</v>
      </c>
      <c r="G129" t="s" s="17">
        <v>243</v>
      </c>
      <c r="H129" t="s" s="32">
        <v>21</v>
      </c>
      <c r="I129" t="s" s="16">
        <v>22</v>
      </c>
      <c r="J129" t="s" s="16">
        <v>27</v>
      </c>
      <c r="K129" t="n" s="18">
        <v>0.1</v>
      </c>
      <c r="L129" t="n" s="18">
        <v>89.04</v>
      </c>
      <c r="M129" t="s" s="26">
        <v>23</v>
      </c>
    </row>
    <row r="130">
      <c r="A130" t="s" s="15">
        <v>210</v>
      </c>
      <c r="B130" t="n" s="29">
        <v>6001.0</v>
      </c>
      <c r="C130" t="s" s="16">
        <v>211</v>
      </c>
      <c r="D130" t="s" s="16">
        <v>212</v>
      </c>
      <c r="E130" t="s" s="16">
        <v>213</v>
      </c>
      <c r="F130" t="n" s="29">
        <v>4484.0</v>
      </c>
      <c r="G130" t="s" s="17">
        <v>244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102.43</v>
      </c>
      <c r="M130" t="s" s="26">
        <v>23</v>
      </c>
    </row>
    <row r="131">
      <c r="A131" t="s" s="15">
        <v>210</v>
      </c>
      <c r="B131" t="n" s="29">
        <v>6001.0</v>
      </c>
      <c r="C131" t="s" s="16">
        <v>211</v>
      </c>
      <c r="D131" t="s" s="16">
        <v>212</v>
      </c>
      <c r="E131" t="s" s="16">
        <v>213</v>
      </c>
      <c r="F131" t="n" s="29">
        <v>14140.0</v>
      </c>
      <c r="G131" t="s" s="17">
        <v>245</v>
      </c>
      <c r="H131" t="s" s="32">
        <v>21</v>
      </c>
      <c r="I131" t="s" s="16">
        <v>22</v>
      </c>
      <c r="J131" t="s" s="16">
        <v>27</v>
      </c>
      <c r="K131" t="n" s="18">
        <v>0.1</v>
      </c>
      <c r="L131" t="n" s="18">
        <v>9.29</v>
      </c>
      <c r="M131" t="s" s="26">
        <v>23</v>
      </c>
    </row>
    <row r="132">
      <c r="A132" t="s" s="15">
        <v>210</v>
      </c>
      <c r="B132" t="n" s="29">
        <v>6001.0</v>
      </c>
      <c r="C132" t="s" s="16">
        <v>211</v>
      </c>
      <c r="D132" t="s" s="16">
        <v>212</v>
      </c>
      <c r="E132" t="s" s="16">
        <v>213</v>
      </c>
      <c r="F132" t="n" s="29">
        <v>7569.0</v>
      </c>
      <c r="G132" t="s" s="17">
        <v>246</v>
      </c>
      <c r="H132" t="s" s="32">
        <v>21</v>
      </c>
      <c r="I132" t="s" s="16">
        <v>22</v>
      </c>
      <c r="J132" t="s" s="16">
        <v>27</v>
      </c>
      <c r="K132" t="n" s="18">
        <v>0.2</v>
      </c>
      <c r="L132" t="n" s="18">
        <v>74.9</v>
      </c>
      <c r="M132" t="s" s="26">
        <v>23</v>
      </c>
    </row>
    <row r="133">
      <c r="A133" t="s" s="15">
        <v>210</v>
      </c>
      <c r="B133" t="n" s="29">
        <v>6001.0</v>
      </c>
      <c r="C133" t="s" s="16">
        <v>211</v>
      </c>
      <c r="D133" t="s" s="16">
        <v>212</v>
      </c>
      <c r="E133" t="s" s="16">
        <v>213</v>
      </c>
      <c r="F133" t="n" s="29">
        <v>10736.0</v>
      </c>
      <c r="G133" t="s" s="17">
        <v>247</v>
      </c>
      <c r="H133" t="s" s="32">
        <v>21</v>
      </c>
      <c r="I133" t="s" s="16">
        <v>22</v>
      </c>
      <c r="J133" t="s" s="16">
        <v>27</v>
      </c>
      <c r="K133" t="n" s="18">
        <v>0.1</v>
      </c>
      <c r="L133" t="n" s="18">
        <v>43.22</v>
      </c>
      <c r="M133" t="s" s="26">
        <v>23</v>
      </c>
    </row>
    <row r="134">
      <c r="A134" t="s" s="15">
        <v>210</v>
      </c>
      <c r="B134" t="n" s="29">
        <v>6001.0</v>
      </c>
      <c r="C134" t="s" s="16">
        <v>211</v>
      </c>
      <c r="D134" t="s" s="16">
        <v>212</v>
      </c>
      <c r="E134" t="s" s="16">
        <v>213</v>
      </c>
      <c r="F134" t="n" s="29">
        <v>6841.0</v>
      </c>
      <c r="G134" t="s" s="17">
        <v>248</v>
      </c>
      <c r="H134" t="s" s="32">
        <v>21</v>
      </c>
      <c r="I134" t="s" s="16">
        <v>22</v>
      </c>
      <c r="J134" t="s" s="16">
        <v>23</v>
      </c>
      <c r="K134" t="n" s="18">
        <v>0.15</v>
      </c>
      <c r="L134" t="n" s="18">
        <v>156.52</v>
      </c>
      <c r="M134" t="s" s="26">
        <v>23</v>
      </c>
    </row>
    <row r="135">
      <c r="A135" t="s" s="15">
        <v>210</v>
      </c>
      <c r="B135" t="n" s="29">
        <v>6001.0</v>
      </c>
      <c r="C135" t="s" s="16">
        <v>211</v>
      </c>
      <c r="D135" t="s" s="16">
        <v>212</v>
      </c>
      <c r="E135" t="s" s="16">
        <v>213</v>
      </c>
      <c r="F135" t="n" s="29">
        <v>13456.0</v>
      </c>
      <c r="G135" t="s" s="17">
        <v>249</v>
      </c>
      <c r="H135" t="s" s="32">
        <v>21</v>
      </c>
      <c r="I135" t="s" s="16">
        <v>22</v>
      </c>
      <c r="J135" t="s" s="16">
        <v>27</v>
      </c>
      <c r="K135" t="n" s="18">
        <v>0.1</v>
      </c>
      <c r="L135" t="n" s="18">
        <v>25.44</v>
      </c>
      <c r="M135" t="s" s="26">
        <v>23</v>
      </c>
    </row>
    <row r="136">
      <c r="A136" t="s" s="15">
        <v>210</v>
      </c>
      <c r="B136" t="n" s="29">
        <v>6001.0</v>
      </c>
      <c r="C136" t="s" s="16">
        <v>211</v>
      </c>
      <c r="D136" t="s" s="16">
        <v>212</v>
      </c>
      <c r="E136" t="s" s="16">
        <v>213</v>
      </c>
      <c r="F136" t="n" s="29">
        <v>7885.0</v>
      </c>
      <c r="G136" t="s" s="17">
        <v>250</v>
      </c>
      <c r="H136" t="s" s="32">
        <v>21</v>
      </c>
      <c r="I136" t="s" s="16">
        <v>22</v>
      </c>
      <c r="J136" t="s" s="16">
        <v>23</v>
      </c>
      <c r="K136" t="n" s="18">
        <v>0.2</v>
      </c>
      <c r="L136" t="n" s="18">
        <v>184.81</v>
      </c>
      <c r="M136" t="s" s="26">
        <v>23</v>
      </c>
    </row>
    <row r="137">
      <c r="A137" t="s" s="15">
        <v>210</v>
      </c>
      <c r="B137" t="n" s="29">
        <v>6001.0</v>
      </c>
      <c r="C137" t="s" s="16">
        <v>211</v>
      </c>
      <c r="D137" t="s" s="16">
        <v>212</v>
      </c>
      <c r="E137" t="s" s="16">
        <v>213</v>
      </c>
      <c r="F137" t="n" s="29">
        <v>6430.0</v>
      </c>
      <c r="G137" t="s" s="17">
        <v>251</v>
      </c>
      <c r="H137" t="s" s="32">
        <v>21</v>
      </c>
      <c r="I137" t="s" s="16">
        <v>22</v>
      </c>
      <c r="J137" t="s" s="16">
        <v>23</v>
      </c>
      <c r="K137" t="n" s="18">
        <v>0.14</v>
      </c>
      <c r="L137" t="n" s="18">
        <v>114.29</v>
      </c>
      <c r="M137" t="s" s="26">
        <v>23</v>
      </c>
    </row>
    <row r="138">
      <c r="A138" t="s" s="15">
        <v>210</v>
      </c>
      <c r="B138" t="n" s="29">
        <v>6001.0</v>
      </c>
      <c r="C138" t="s" s="16">
        <v>211</v>
      </c>
      <c r="D138" t="s" s="16">
        <v>212</v>
      </c>
      <c r="E138" t="s" s="16">
        <v>213</v>
      </c>
      <c r="F138" t="n" s="29">
        <v>6312.0</v>
      </c>
      <c r="G138" t="s" s="17">
        <v>252</v>
      </c>
      <c r="H138" t="s" s="32">
        <v>21</v>
      </c>
      <c r="I138" t="s" s="16">
        <v>22</v>
      </c>
      <c r="J138" t="s" s="16">
        <v>27</v>
      </c>
      <c r="K138" t="n" s="18">
        <v>0.15</v>
      </c>
      <c r="L138" t="n" s="18">
        <v>78.73</v>
      </c>
      <c r="M138" t="s" s="26">
        <v>23</v>
      </c>
    </row>
    <row r="139">
      <c r="A139" t="s" s="15">
        <v>210</v>
      </c>
      <c r="B139" t="n" s="29">
        <v>6001.0</v>
      </c>
      <c r="C139" t="s" s="16">
        <v>211</v>
      </c>
      <c r="D139" t="s" s="16">
        <v>212</v>
      </c>
      <c r="E139" t="s" s="16">
        <v>213</v>
      </c>
      <c r="F139" t="n" s="29">
        <v>14493.0</v>
      </c>
      <c r="G139" t="s" s="17">
        <v>253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8.12</v>
      </c>
      <c r="M139" t="s" s="26">
        <v>23</v>
      </c>
    </row>
    <row r="140">
      <c r="A140" t="s" s="15">
        <v>210</v>
      </c>
      <c r="B140" t="n" s="29">
        <v>6001.0</v>
      </c>
      <c r="C140" t="s" s="16">
        <v>211</v>
      </c>
      <c r="D140" t="s" s="16">
        <v>212</v>
      </c>
      <c r="E140" t="s" s="16">
        <v>213</v>
      </c>
      <c r="F140" t="n" s="29">
        <v>13452.0</v>
      </c>
      <c r="G140" t="s" s="17">
        <v>254</v>
      </c>
      <c r="H140" t="s" s="32">
        <v>21</v>
      </c>
      <c r="I140" t="s" s="16">
        <v>22</v>
      </c>
      <c r="J140" t="s" s="16">
        <v>27</v>
      </c>
      <c r="K140" t="n" s="18">
        <v>0.1</v>
      </c>
      <c r="L140" t="n" s="18">
        <v>40.22</v>
      </c>
      <c r="M140" t="s" s="26">
        <v>23</v>
      </c>
    </row>
    <row r="141">
      <c r="A141" t="s" s="15">
        <v>210</v>
      </c>
      <c r="B141" t="n" s="29">
        <v>6001.0</v>
      </c>
      <c r="C141" t="s" s="16">
        <v>211</v>
      </c>
      <c r="D141" t="s" s="16">
        <v>212</v>
      </c>
      <c r="E141" t="s" s="16">
        <v>213</v>
      </c>
      <c r="F141" t="n" s="29">
        <v>8658.0</v>
      </c>
      <c r="G141" t="s" s="17">
        <v>255</v>
      </c>
      <c r="H141" t="s" s="32">
        <v>21</v>
      </c>
      <c r="I141" t="s" s="16">
        <v>22</v>
      </c>
      <c r="J141" t="s" s="16">
        <v>27</v>
      </c>
      <c r="K141" t="n" s="18">
        <v>0.13</v>
      </c>
      <c r="L141" t="n" s="18">
        <v>92.13</v>
      </c>
      <c r="M141" t="s" s="26">
        <v>23</v>
      </c>
    </row>
    <row r="142">
      <c r="A142" t="s" s="15">
        <v>210</v>
      </c>
      <c r="B142" t="n" s="29">
        <v>6001.0</v>
      </c>
      <c r="C142" t="s" s="16">
        <v>211</v>
      </c>
      <c r="D142" t="s" s="16">
        <v>212</v>
      </c>
      <c r="E142" t="s" s="16">
        <v>213</v>
      </c>
      <c r="F142" t="n" s="29">
        <v>8850.0</v>
      </c>
      <c r="G142" t="s" s="17">
        <v>256</v>
      </c>
      <c r="H142" t="s" s="32">
        <v>21</v>
      </c>
      <c r="I142" t="s" s="16">
        <v>22</v>
      </c>
      <c r="J142" t="s" s="16">
        <v>23</v>
      </c>
      <c r="K142" t="n" s="18">
        <v>0.17</v>
      </c>
      <c r="L142" t="n" s="18">
        <v>125.57</v>
      </c>
      <c r="M142" t="s" s="26">
        <v>23</v>
      </c>
    </row>
    <row r="143">
      <c r="A143" t="s" s="15">
        <v>210</v>
      </c>
      <c r="B143" t="n" s="29">
        <v>6001.0</v>
      </c>
      <c r="C143" t="s" s="16">
        <v>211</v>
      </c>
      <c r="D143" t="s" s="16">
        <v>212</v>
      </c>
      <c r="E143" t="s" s="16">
        <v>213</v>
      </c>
      <c r="F143" t="n" s="29">
        <v>8569.0</v>
      </c>
      <c r="G143" t="s" s="17">
        <v>257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100.69</v>
      </c>
      <c r="M143" t="s" s="26">
        <v>23</v>
      </c>
    </row>
    <row r="144">
      <c r="A144" t="s" s="15">
        <v>210</v>
      </c>
      <c r="B144" t="n" s="29">
        <v>6001.0</v>
      </c>
      <c r="C144" t="s" s="16">
        <v>211</v>
      </c>
      <c r="D144" t="s" s="16">
        <v>212</v>
      </c>
      <c r="E144" t="s" s="16">
        <v>213</v>
      </c>
      <c r="F144" t="n" s="29">
        <v>10842.0</v>
      </c>
      <c r="G144" t="s" s="17">
        <v>258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159.32</v>
      </c>
      <c r="M144" t="s" s="26">
        <v>23</v>
      </c>
    </row>
    <row r="145">
      <c r="A145" t="s" s="15">
        <v>210</v>
      </c>
      <c r="B145" t="n" s="29">
        <v>6001.0</v>
      </c>
      <c r="C145" t="s" s="16">
        <v>211</v>
      </c>
      <c r="D145" t="s" s="16">
        <v>212</v>
      </c>
      <c r="E145" t="s" s="16">
        <v>213</v>
      </c>
      <c r="F145" t="n" s="29">
        <v>4487.0</v>
      </c>
      <c r="G145" t="s" s="17">
        <v>259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195.49</v>
      </c>
      <c r="M145" t="s" s="26">
        <v>23</v>
      </c>
    </row>
    <row r="146">
      <c r="A146" t="s" s="15">
        <v>210</v>
      </c>
      <c r="B146" t="n" s="29">
        <v>6001.0</v>
      </c>
      <c r="C146" t="s" s="16">
        <v>211</v>
      </c>
      <c r="D146" t="s" s="16">
        <v>212</v>
      </c>
      <c r="E146" t="s" s="16">
        <v>213</v>
      </c>
      <c r="F146" t="n" s="29">
        <v>4966.0</v>
      </c>
      <c r="G146" t="s" s="17">
        <v>260</v>
      </c>
      <c r="H146" t="s" s="32">
        <v>21</v>
      </c>
      <c r="I146" t="s" s="16">
        <v>22</v>
      </c>
      <c r="J146" t="s" s="16">
        <v>23</v>
      </c>
      <c r="K146" t="n" s="18">
        <v>0.17</v>
      </c>
      <c r="L146" t="n" s="18">
        <v>132.11</v>
      </c>
      <c r="M146" t="s" s="26">
        <v>23</v>
      </c>
    </row>
    <row r="147">
      <c r="A147" t="s" s="15">
        <v>210</v>
      </c>
      <c r="B147" t="n" s="29">
        <v>6001.0</v>
      </c>
      <c r="C147" t="s" s="16">
        <v>211</v>
      </c>
      <c r="D147" t="s" s="16">
        <v>212</v>
      </c>
      <c r="E147" t="s" s="16">
        <v>213</v>
      </c>
      <c r="F147" t="n" s="29">
        <v>6648.0</v>
      </c>
      <c r="G147" t="s" s="17">
        <v>261</v>
      </c>
      <c r="H147" t="s" s="32">
        <v>21</v>
      </c>
      <c r="I147" t="s" s="16">
        <v>22</v>
      </c>
      <c r="J147" t="s" s="16">
        <v>23</v>
      </c>
      <c r="K147" t="n" s="18">
        <v>0.15</v>
      </c>
      <c r="L147" t="n" s="18">
        <v>174.24</v>
      </c>
      <c r="M147" t="s" s="26">
        <v>23</v>
      </c>
    </row>
    <row r="148">
      <c r="A148" t="s" s="15">
        <v>210</v>
      </c>
      <c r="B148" t="n" s="29">
        <v>5469.0</v>
      </c>
      <c r="C148" t="s" s="16">
        <v>262</v>
      </c>
      <c r="D148" t="s" s="16">
        <v>263</v>
      </c>
      <c r="E148" t="s" s="16">
        <v>264</v>
      </c>
      <c r="F148" t="n" s="29">
        <v>8531.0</v>
      </c>
      <c r="G148" t="s" s="17">
        <v>265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103.65</v>
      </c>
      <c r="M148" t="s" s="26">
        <v>23</v>
      </c>
    </row>
    <row r="149">
      <c r="A149" t="s" s="15">
        <v>210</v>
      </c>
      <c r="B149" t="n" s="29">
        <v>5470.0</v>
      </c>
      <c r="C149" t="s" s="16">
        <v>266</v>
      </c>
      <c r="D149" t="s" s="16">
        <v>267</v>
      </c>
      <c r="E149" t="s" s="16">
        <v>213</v>
      </c>
      <c r="F149" t="n" s="29">
        <v>9455.0</v>
      </c>
      <c r="G149" t="s" s="17">
        <v>268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103.25</v>
      </c>
      <c r="M149" t="s" s="26">
        <v>23</v>
      </c>
    </row>
    <row r="150">
      <c r="A150" t="s" s="15">
        <v>210</v>
      </c>
      <c r="B150" t="n" s="29">
        <v>5470.0</v>
      </c>
      <c r="C150" t="s" s="16">
        <v>266</v>
      </c>
      <c r="D150" t="s" s="16">
        <v>267</v>
      </c>
      <c r="E150" t="s" s="16">
        <v>213</v>
      </c>
      <c r="F150" t="n" s="29">
        <v>10802.0</v>
      </c>
      <c r="G150" t="s" s="17">
        <v>269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102.68</v>
      </c>
      <c r="M150" t="s" s="26">
        <v>23</v>
      </c>
    </row>
    <row r="151">
      <c r="A151" t="s" s="15">
        <v>210</v>
      </c>
      <c r="B151" t="n" s="29">
        <v>5470.0</v>
      </c>
      <c r="C151" t="s" s="16">
        <v>266</v>
      </c>
      <c r="D151" t="s" s="16">
        <v>267</v>
      </c>
      <c r="E151" t="s" s="16">
        <v>213</v>
      </c>
      <c r="F151" t="n" s="29">
        <v>10405.0</v>
      </c>
      <c r="G151" t="s" s="17">
        <v>270</v>
      </c>
      <c r="H151" t="s" s="32">
        <v>21</v>
      </c>
      <c r="I151" t="s" s="16">
        <v>22</v>
      </c>
      <c r="J151" t="s" s="16">
        <v>23</v>
      </c>
      <c r="K151" t="n" s="18">
        <v>0.55</v>
      </c>
      <c r="L151" t="n" s="18">
        <v>103.11</v>
      </c>
      <c r="M151" t="s" s="26">
        <v>23</v>
      </c>
    </row>
    <row r="152">
      <c r="A152" t="s" s="15">
        <v>210</v>
      </c>
      <c r="B152" t="n" s="29">
        <v>5030.0</v>
      </c>
      <c r="C152" t="s" s="16">
        <v>271</v>
      </c>
      <c r="D152" t="s" s="16">
        <v>272</v>
      </c>
      <c r="E152" t="s" s="16">
        <v>213</v>
      </c>
      <c r="F152" t="n" s="29">
        <v>10297.0</v>
      </c>
      <c r="G152" t="s" s="17">
        <v>273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100.73</v>
      </c>
      <c r="M152" t="s" s="26">
        <v>23</v>
      </c>
    </row>
    <row r="153">
      <c r="A153" t="s" s="15">
        <v>210</v>
      </c>
      <c r="B153" t="n" s="29">
        <v>5030.0</v>
      </c>
      <c r="C153" t="s" s="16">
        <v>271</v>
      </c>
      <c r="D153" t="s" s="16">
        <v>272</v>
      </c>
      <c r="E153" t="s" s="16">
        <v>213</v>
      </c>
      <c r="F153" t="n" s="29">
        <v>17631.0</v>
      </c>
      <c r="G153" t="s" s="17">
        <v>274</v>
      </c>
      <c r="H153" t="s" s="32">
        <v>21</v>
      </c>
      <c r="I153" t="s" s="16">
        <v>22</v>
      </c>
      <c r="J153" t="s" s="16">
        <v>23</v>
      </c>
      <c r="K153" t="n" s="18">
        <v>0.65</v>
      </c>
      <c r="L153" t="n" s="18">
        <v>111.96</v>
      </c>
      <c r="M153" t="s" s="26">
        <v>23</v>
      </c>
    </row>
    <row r="154">
      <c r="A154" t="s" s="15">
        <v>210</v>
      </c>
      <c r="B154" t="n" s="29">
        <v>5150.0</v>
      </c>
      <c r="C154" t="s" s="16">
        <v>275</v>
      </c>
      <c r="D154" t="s" s="16">
        <v>276</v>
      </c>
      <c r="E154" t="s" s="16">
        <v>213</v>
      </c>
      <c r="F154" t="n" s="29">
        <v>9384.0</v>
      </c>
      <c r="G154" t="s" s="17">
        <v>277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111.34</v>
      </c>
      <c r="M154" t="s" s="26">
        <v>23</v>
      </c>
    </row>
    <row r="155">
      <c r="A155" t="s" s="15">
        <v>210</v>
      </c>
      <c r="B155" t="n" s="29">
        <v>5300.0</v>
      </c>
      <c r="C155" t="s" s="16">
        <v>278</v>
      </c>
      <c r="D155" t="s" s="16">
        <v>279</v>
      </c>
      <c r="E155" t="s" s="16">
        <v>213</v>
      </c>
      <c r="F155" t="n" s="29">
        <v>10403.0</v>
      </c>
      <c r="G155" t="s" s="17">
        <v>280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100.16</v>
      </c>
      <c r="M155" t="s" s="26">
        <v>23</v>
      </c>
    </row>
    <row r="156">
      <c r="A156" t="s" s="15">
        <v>210</v>
      </c>
      <c r="B156" t="n" s="29">
        <v>5300.0</v>
      </c>
      <c r="C156" t="s" s="16">
        <v>278</v>
      </c>
      <c r="D156" t="s" s="16">
        <v>279</v>
      </c>
      <c r="E156" t="s" s="16">
        <v>213</v>
      </c>
      <c r="F156" t="n" s="29">
        <v>8450.0</v>
      </c>
      <c r="G156" t="s" s="17">
        <v>281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102.02</v>
      </c>
      <c r="M156" t="s" s="26">
        <v>23</v>
      </c>
    </row>
    <row r="157">
      <c r="A157" t="s" s="15">
        <v>210</v>
      </c>
      <c r="B157" t="n" s="29">
        <v>5300.0</v>
      </c>
      <c r="C157" t="s" s="16">
        <v>278</v>
      </c>
      <c r="D157" t="s" s="16">
        <v>279</v>
      </c>
      <c r="E157" t="s" s="16">
        <v>213</v>
      </c>
      <c r="F157" t="n" s="29">
        <v>7351.0</v>
      </c>
      <c r="G157" t="s" s="17">
        <v>282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103.54</v>
      </c>
      <c r="M157" t="s" s="26">
        <v>23</v>
      </c>
    </row>
    <row r="158">
      <c r="A158" t="s" s="15">
        <v>210</v>
      </c>
      <c r="B158" t="n" s="29">
        <v>5300.0</v>
      </c>
      <c r="C158" t="s" s="16">
        <v>278</v>
      </c>
      <c r="D158" t="s" s="16">
        <v>279</v>
      </c>
      <c r="E158" t="s" s="16">
        <v>213</v>
      </c>
      <c r="F158" t="n" s="29">
        <v>11227.0</v>
      </c>
      <c r="G158" t="s" s="17">
        <v>283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54.08</v>
      </c>
      <c r="M158" t="s" s="26">
        <v>23</v>
      </c>
    </row>
    <row r="159">
      <c r="A159" t="s" s="15">
        <v>210</v>
      </c>
      <c r="B159" t="n" s="29">
        <v>5600.0</v>
      </c>
      <c r="C159" t="s" s="16">
        <v>284</v>
      </c>
      <c r="D159" t="s" s="16">
        <v>285</v>
      </c>
      <c r="E159" t="s" s="16">
        <v>213</v>
      </c>
      <c r="F159" t="n" s="29">
        <v>7814.0</v>
      </c>
      <c r="G159" t="s" s="17">
        <v>286</v>
      </c>
      <c r="H159" t="s" s="32">
        <v>21</v>
      </c>
      <c r="I159" t="s" s="16">
        <v>22</v>
      </c>
      <c r="J159" t="s" s="16">
        <v>27</v>
      </c>
      <c r="K159" t="n" s="18">
        <v>1.0</v>
      </c>
      <c r="L159" t="n" s="18">
        <v>99.06</v>
      </c>
      <c r="M159" t="s" s="26">
        <v>23</v>
      </c>
    </row>
    <row r="160">
      <c r="A160" t="s" s="15">
        <v>210</v>
      </c>
      <c r="B160" t="n" s="29">
        <v>5600.0</v>
      </c>
      <c r="C160" t="s" s="16">
        <v>284</v>
      </c>
      <c r="D160" t="s" s="16">
        <v>285</v>
      </c>
      <c r="E160" t="s" s="16">
        <v>213</v>
      </c>
      <c r="F160" t="n" s="29">
        <v>10337.0</v>
      </c>
      <c r="G160" t="s" s="17">
        <v>287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107.01</v>
      </c>
      <c r="M160" t="s" s="26">
        <v>23</v>
      </c>
    </row>
    <row r="161">
      <c r="A161" t="s" s="15">
        <v>210</v>
      </c>
      <c r="B161" t="n" s="29">
        <v>5600.0</v>
      </c>
      <c r="C161" t="s" s="16">
        <v>284</v>
      </c>
      <c r="D161" t="s" s="16">
        <v>285</v>
      </c>
      <c r="E161" t="s" s="16">
        <v>213</v>
      </c>
      <c r="F161" t="n" s="29">
        <v>8690.0</v>
      </c>
      <c r="G161" t="s" s="17">
        <v>288</v>
      </c>
      <c r="H161" t="s" s="32">
        <v>21</v>
      </c>
      <c r="I161" t="s" s="16">
        <v>22</v>
      </c>
      <c r="J161" t="s" s="16">
        <v>27</v>
      </c>
      <c r="K161" t="n" s="18">
        <v>0.4</v>
      </c>
      <c r="L161" t="n" s="18">
        <v>99.66</v>
      </c>
      <c r="M161" t="s" s="26">
        <v>23</v>
      </c>
    </row>
    <row r="162">
      <c r="A162" t="s" s="15">
        <v>210</v>
      </c>
      <c r="B162" t="n" s="29">
        <v>50501.0</v>
      </c>
      <c r="C162" t="s" s="16">
        <v>289</v>
      </c>
      <c r="D162" t="s" s="16">
        <v>290</v>
      </c>
      <c r="E162" t="s" s="16">
        <v>291</v>
      </c>
      <c r="F162" t="n" s="29">
        <v>11915.0</v>
      </c>
      <c r="G162" t="s" s="17">
        <v>292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113.98</v>
      </c>
      <c r="M162" t="s" s="26">
        <v>23</v>
      </c>
    </row>
    <row r="163">
      <c r="A163" t="s" s="15">
        <v>210</v>
      </c>
      <c r="B163" t="n" s="29">
        <v>5900.0</v>
      </c>
      <c r="C163" t="s" s="16">
        <v>293</v>
      </c>
      <c r="D163" t="s" s="16">
        <v>294</v>
      </c>
      <c r="E163" t="s" s="16">
        <v>213</v>
      </c>
      <c r="F163" t="n" s="29">
        <v>7300.0</v>
      </c>
      <c r="G163" t="s" s="17">
        <v>295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95.17</v>
      </c>
      <c r="M163" t="s" s="26">
        <v>23</v>
      </c>
    </row>
    <row r="164">
      <c r="A164" t="s" s="15">
        <v>210</v>
      </c>
      <c r="B164" t="n" s="29">
        <v>5900.0</v>
      </c>
      <c r="C164" t="s" s="16">
        <v>293</v>
      </c>
      <c r="D164" t="s" s="16">
        <v>294</v>
      </c>
      <c r="E164" t="s" s="16">
        <v>213</v>
      </c>
      <c r="F164" t="n" s="29">
        <v>12518.0</v>
      </c>
      <c r="G164" t="s" s="17">
        <v>296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83.55</v>
      </c>
      <c r="M164" t="s" s="26">
        <v>23</v>
      </c>
    </row>
    <row r="165">
      <c r="A165" t="s" s="15">
        <v>210</v>
      </c>
      <c r="B165" t="n" s="29">
        <v>1222.0</v>
      </c>
      <c r="C165" t="s" s="16">
        <v>297</v>
      </c>
      <c r="D165" t="s" s="16">
        <v>298</v>
      </c>
      <c r="E165" t="s" s="16">
        <v>299</v>
      </c>
      <c r="F165" t="n" s="29">
        <v>11679.0</v>
      </c>
      <c r="G165" t="s" s="17">
        <v>300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80.73</v>
      </c>
      <c r="M165" t="s" s="26">
        <v>23</v>
      </c>
    </row>
    <row r="166">
      <c r="A166" t="s" s="15">
        <v>210</v>
      </c>
      <c r="B166" t="n" s="29">
        <v>205.0</v>
      </c>
      <c r="C166" t="s" s="16">
        <v>301</v>
      </c>
      <c r="D166" t="s" s="16">
        <v>302</v>
      </c>
      <c r="E166" t="s" s="16">
        <v>213</v>
      </c>
      <c r="F166" t="n" s="29">
        <v>10147.0</v>
      </c>
      <c r="G166" t="s" s="17">
        <v>303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97.26</v>
      </c>
      <c r="M166" t="s" s="26">
        <v>23</v>
      </c>
    </row>
    <row r="167">
      <c r="A167" t="s" s="15">
        <v>210</v>
      </c>
      <c r="B167" t="n" s="29">
        <v>163.0</v>
      </c>
      <c r="C167" t="s" s="16">
        <v>304</v>
      </c>
      <c r="D167" t="s" s="16">
        <v>305</v>
      </c>
      <c r="E167" t="s" s="16">
        <v>306</v>
      </c>
      <c r="F167" t="n" s="29">
        <v>8312.0</v>
      </c>
      <c r="G167" t="s" s="17">
        <v>307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99.18</v>
      </c>
      <c r="M167" t="s" s="26">
        <v>23</v>
      </c>
    </row>
    <row r="168">
      <c r="A168" t="s" s="15">
        <v>210</v>
      </c>
      <c r="B168" t="n" s="29">
        <v>55242.0</v>
      </c>
      <c r="C168" t="s" s="16">
        <v>308</v>
      </c>
      <c r="D168" t="s" s="16">
        <v>309</v>
      </c>
      <c r="E168" t="s" s="16">
        <v>213</v>
      </c>
      <c r="F168" t="n" s="29">
        <v>10218.0</v>
      </c>
      <c r="G168" t="s" s="17">
        <v>310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101.48</v>
      </c>
      <c r="M168" t="s" s="26">
        <v>23</v>
      </c>
    </row>
    <row r="169">
      <c r="A169" t="s" s="15">
        <v>210</v>
      </c>
      <c r="B169" t="n" s="29">
        <v>24777.0</v>
      </c>
      <c r="C169" t="s" s="16">
        <v>311</v>
      </c>
      <c r="D169" t="s" s="16">
        <v>312</v>
      </c>
      <c r="E169" t="s" s="16">
        <v>213</v>
      </c>
      <c r="F169" t="n" s="29">
        <v>5146.0</v>
      </c>
      <c r="G169" t="s" s="17">
        <v>313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82.69</v>
      </c>
      <c r="M169" t="s" s="26">
        <v>23</v>
      </c>
    </row>
    <row r="170">
      <c r="A170" t="s" s="15">
        <v>210</v>
      </c>
      <c r="B170" t="n" s="29">
        <v>24241.0</v>
      </c>
      <c r="C170" t="s" s="16">
        <v>314</v>
      </c>
      <c r="D170" t="s" s="16">
        <v>309</v>
      </c>
      <c r="E170" t="s" s="16">
        <v>213</v>
      </c>
      <c r="F170" t="n" s="29">
        <v>5606.0</v>
      </c>
      <c r="G170" t="s" s="17">
        <v>315</v>
      </c>
      <c r="H170" t="s" s="32">
        <v>21</v>
      </c>
      <c r="I170" t="s" s="16">
        <v>22</v>
      </c>
      <c r="J170" t="s" s="16">
        <v>27</v>
      </c>
      <c r="K170" t="n" s="18">
        <v>1.0</v>
      </c>
      <c r="L170" t="n" s="18">
        <v>93.71</v>
      </c>
      <c r="M170" t="s" s="26">
        <v>23</v>
      </c>
    </row>
    <row r="171">
      <c r="A171" t="s" s="15">
        <v>210</v>
      </c>
      <c r="B171" t="n" s="29">
        <v>6501.0</v>
      </c>
      <c r="C171" t="s" s="16">
        <v>316</v>
      </c>
      <c r="D171" t="s" s="16">
        <v>317</v>
      </c>
      <c r="E171" t="s" s="16">
        <v>213</v>
      </c>
      <c r="F171" t="n" s="29">
        <v>5118.0</v>
      </c>
      <c r="G171" t="s" s="17">
        <v>318</v>
      </c>
      <c r="H171" t="s" s="32">
        <v>21</v>
      </c>
      <c r="I171" t="s" s="16">
        <v>22</v>
      </c>
      <c r="J171" t="s" s="16">
        <v>23</v>
      </c>
      <c r="K171" t="n" s="18">
        <v>0.2</v>
      </c>
      <c r="L171" t="n" s="18">
        <v>140.66</v>
      </c>
      <c r="M171" t="s" s="26">
        <v>23</v>
      </c>
    </row>
    <row r="172">
      <c r="A172" t="s" s="15">
        <v>210</v>
      </c>
      <c r="B172" t="n" s="29">
        <v>55060.0</v>
      </c>
      <c r="C172" t="s" s="16">
        <v>319</v>
      </c>
      <c r="D172" t="s" s="16">
        <v>320</v>
      </c>
      <c r="E172" t="s" s="16">
        <v>213</v>
      </c>
      <c r="F172" t="n" s="29">
        <v>6969.0</v>
      </c>
      <c r="G172" t="s" s="17">
        <v>321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111.14</v>
      </c>
      <c r="M172" t="s" s="26">
        <v>23</v>
      </c>
    </row>
    <row r="173">
      <c r="A173" t="s" s="15">
        <v>210</v>
      </c>
      <c r="B173" t="n" s="29">
        <v>55225.0</v>
      </c>
      <c r="C173" t="s" s="16">
        <v>322</v>
      </c>
      <c r="D173" t="s" s="16">
        <v>323</v>
      </c>
      <c r="E173" t="s" s="16">
        <v>324</v>
      </c>
      <c r="F173" t="n" s="29">
        <v>8478.0</v>
      </c>
      <c r="G173" t="s" s="17">
        <v>325</v>
      </c>
      <c r="H173" t="s" s="32">
        <v>21</v>
      </c>
      <c r="I173" t="s" s="16">
        <v>22</v>
      </c>
      <c r="J173" t="s" s="16">
        <v>23</v>
      </c>
      <c r="K173" t="n" s="18">
        <v>0.5</v>
      </c>
      <c r="L173" t="n" s="18">
        <v>104.9</v>
      </c>
      <c r="M173" t="s" s="26">
        <v>23</v>
      </c>
    </row>
    <row r="174">
      <c r="A174" t="s" s="15">
        <v>210</v>
      </c>
      <c r="B174" t="n" s="29">
        <v>24638.0</v>
      </c>
      <c r="C174" t="s" s="16">
        <v>326</v>
      </c>
      <c r="D174" t="s" s="16">
        <v>327</v>
      </c>
      <c r="E174" t="s" s="16">
        <v>213</v>
      </c>
      <c r="F174" t="n" s="29">
        <v>5300.0</v>
      </c>
      <c r="G174" t="s" s="17">
        <v>328</v>
      </c>
      <c r="H174" t="s" s="32">
        <v>21</v>
      </c>
      <c r="I174" t="s" s="16">
        <v>22</v>
      </c>
      <c r="J174" t="s" s="16">
        <v>27</v>
      </c>
      <c r="K174" t="n" s="18">
        <v>1.0</v>
      </c>
      <c r="L174" t="n" s="18">
        <v>95.56</v>
      </c>
      <c r="M174" t="s" s="26">
        <v>23</v>
      </c>
    </row>
    <row r="175">
      <c r="A175" t="s" s="15">
        <v>210</v>
      </c>
      <c r="B175" t="n" s="29">
        <v>24319.0</v>
      </c>
      <c r="C175" t="s" s="16">
        <v>329</v>
      </c>
      <c r="D175" t="s" s="16">
        <v>330</v>
      </c>
      <c r="E175" t="s" s="16">
        <v>264</v>
      </c>
      <c r="F175" t="n" s="29">
        <v>8077.0</v>
      </c>
      <c r="G175" t="s" s="17">
        <v>331</v>
      </c>
      <c r="H175" t="s" s="32">
        <v>21</v>
      </c>
      <c r="I175" t="s" s="16">
        <v>22</v>
      </c>
      <c r="J175" t="s" s="16">
        <v>23</v>
      </c>
      <c r="K175" t="n" s="18">
        <v>0.55</v>
      </c>
      <c r="L175" t="n" s="18">
        <v>100.05</v>
      </c>
      <c r="M175" t="s" s="26">
        <v>23</v>
      </c>
    </row>
    <row r="176">
      <c r="A176" t="s" s="15">
        <v>210</v>
      </c>
      <c r="B176" t="n" s="29">
        <v>12867.0</v>
      </c>
      <c r="C176" t="s" s="16">
        <v>332</v>
      </c>
      <c r="D176" t="s" s="16">
        <v>333</v>
      </c>
      <c r="E176" t="s" s="16">
        <v>213</v>
      </c>
      <c r="F176" t="n" s="29">
        <v>13544.0</v>
      </c>
      <c r="G176" t="s" s="17">
        <v>334</v>
      </c>
      <c r="H176" t="s" s="32">
        <v>21</v>
      </c>
      <c r="I176" t="s" s="16">
        <v>22</v>
      </c>
      <c r="J176" t="s" s="16">
        <v>27</v>
      </c>
      <c r="K176" t="n" s="18">
        <v>1.0</v>
      </c>
      <c r="L176" t="n" s="18">
        <v>50.0</v>
      </c>
      <c r="M176" t="s" s="26">
        <v>23</v>
      </c>
    </row>
    <row r="177">
      <c r="A177" t="s" s="15">
        <v>335</v>
      </c>
      <c r="B177" t="n" s="29">
        <v>6831.0</v>
      </c>
      <c r="C177" t="s" s="16">
        <v>336</v>
      </c>
      <c r="D177" t="s" s="16">
        <v>337</v>
      </c>
      <c r="E177" t="s" s="16">
        <v>338</v>
      </c>
      <c r="F177" t="n" s="29">
        <v>17846.0</v>
      </c>
      <c r="G177" t="s" s="17">
        <v>339</v>
      </c>
      <c r="H177" t="s" s="32">
        <v>21</v>
      </c>
      <c r="I177" t="s" s="16">
        <v>22</v>
      </c>
      <c r="J177" t="s" s="16">
        <v>27</v>
      </c>
      <c r="K177" t="n" s="18">
        <v>0.6</v>
      </c>
      <c r="L177" t="n" s="18">
        <v>82.15</v>
      </c>
      <c r="M177" t="s" s="26">
        <v>23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8892.0</v>
      </c>
      <c r="G178" t="s" s="17">
        <v>119</v>
      </c>
      <c r="H178" t="s" s="32">
        <v>21</v>
      </c>
      <c r="I178" t="s" s="16">
        <v>22</v>
      </c>
      <c r="J178" t="s" s="16">
        <v>27</v>
      </c>
      <c r="K178" t="n" s="18">
        <v>0.4</v>
      </c>
      <c r="L178" t="n" s="18">
        <v>0.07</v>
      </c>
      <c r="M178" t="s" s="26">
        <v>23</v>
      </c>
    </row>
    <row r="179">
      <c r="A179" t="s" s="15">
        <v>340</v>
      </c>
      <c r="B179" t="n" s="29">
        <v>10201.0</v>
      </c>
      <c r="C179" t="s" s="16">
        <v>341</v>
      </c>
      <c r="D179" t="s" s="16">
        <v>342</v>
      </c>
      <c r="E179" t="s" s="16">
        <v>343</v>
      </c>
      <c r="F179" t="n" s="29">
        <v>8316.0</v>
      </c>
      <c r="G179" t="s" s="17">
        <v>344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103.3</v>
      </c>
      <c r="M179" t="s" s="26">
        <v>23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5916.0</v>
      </c>
      <c r="G180" t="s" s="17">
        <v>345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100.66</v>
      </c>
      <c r="M180" t="s" s="26">
        <v>23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346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101.81</v>
      </c>
      <c r="M181" t="s" s="26">
        <v>23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347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106.8</v>
      </c>
      <c r="M182" t="s" s="26">
        <v>23</v>
      </c>
    </row>
    <row r="183">
      <c r="A183" t="s" s="15">
        <v>348</v>
      </c>
      <c r="B183" t="n" s="29">
        <v>5750.0</v>
      </c>
      <c r="C183" t="s" s="16">
        <v>349</v>
      </c>
      <c r="D183" t="s" s="16">
        <v>350</v>
      </c>
      <c r="E183" t="s" s="16">
        <v>351</v>
      </c>
      <c r="F183" t="n" s="29">
        <v>13423.0</v>
      </c>
      <c r="G183" t="s" s="17">
        <v>352</v>
      </c>
      <c r="H183" t="s" s="32">
        <v>21</v>
      </c>
      <c r="I183" t="s" s="16">
        <v>22</v>
      </c>
      <c r="J183" t="s" s="16">
        <v>27</v>
      </c>
      <c r="K183" t="n" s="18">
        <v>1.0</v>
      </c>
      <c r="L183" t="n" s="18">
        <v>84.38</v>
      </c>
      <c r="M183" t="s" s="26">
        <v>23</v>
      </c>
    </row>
    <row r="184">
      <c r="A184" t="s" s="15">
        <v>348</v>
      </c>
      <c r="B184" t="n" s="29">
        <v>5844.0</v>
      </c>
      <c r="C184" t="s" s="16">
        <v>353</v>
      </c>
      <c r="D184" t="s" s="16">
        <v>354</v>
      </c>
      <c r="E184" t="s" s="16">
        <v>355</v>
      </c>
      <c r="F184" t="n" s="29">
        <v>10829.0</v>
      </c>
      <c r="G184" t="s" s="17">
        <v>356</v>
      </c>
      <c r="H184" t="s" s="32">
        <v>21</v>
      </c>
      <c r="I184" t="s" s="16">
        <v>22</v>
      </c>
      <c r="J184" t="s" s="16">
        <v>23</v>
      </c>
      <c r="K184" t="n" s="18">
        <v>0.33</v>
      </c>
      <c r="L184" t="n" s="18">
        <v>115.88</v>
      </c>
      <c r="M184" t="s" s="26">
        <v>23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8450.0</v>
      </c>
      <c r="G185" t="s" s="17">
        <v>281</v>
      </c>
      <c r="H185" t="s" s="32">
        <v>21</v>
      </c>
      <c r="I185" t="s" s="16">
        <v>22</v>
      </c>
      <c r="J185" t="s" s="16">
        <v>23</v>
      </c>
      <c r="K185" t="n" s="18">
        <v>0.34</v>
      </c>
      <c r="L185" t="n" s="18">
        <v>119.14</v>
      </c>
      <c r="M185" t="s" s="26">
        <v>23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23</v>
      </c>
      <c r="K186" t="n" s="18">
        <v>0.33</v>
      </c>
      <c r="L186" t="n" s="18">
        <v>106.52</v>
      </c>
      <c r="M186" t="s" s="26">
        <v>23</v>
      </c>
    </row>
    <row r="187">
      <c r="A187" t="s" s="15">
        <v>357</v>
      </c>
      <c r="B187" t="n" s="29">
        <v>7201.0</v>
      </c>
      <c r="C187" t="s" s="16">
        <v>358</v>
      </c>
      <c r="D187" t="s" s="16">
        <v>359</v>
      </c>
      <c r="E187" t="s" s="16">
        <v>360</v>
      </c>
      <c r="F187" t="n" s="29">
        <v>9364.0</v>
      </c>
      <c r="G187" t="s" s="17">
        <v>30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81.56</v>
      </c>
      <c r="M187" t="s" s="26">
        <v>23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27</v>
      </c>
      <c r="K188" t="n" s="18">
        <v>0.1</v>
      </c>
      <c r="L188" t="n" s="18">
        <v>68.36</v>
      </c>
      <c r="M188" t="s" s="26">
        <v>23</v>
      </c>
    </row>
    <row r="189">
      <c r="A189" t="s" s="15">
        <v>361</v>
      </c>
      <c r="B189" t="n" s="29">
        <v>6931.0</v>
      </c>
      <c r="C189" t="s" s="16">
        <v>362</v>
      </c>
      <c r="D189" t="s" s="16">
        <v>363</v>
      </c>
      <c r="E189" t="s" s="16">
        <v>364</v>
      </c>
      <c r="F189" t="n" s="29">
        <v>8224.0</v>
      </c>
      <c r="G189" t="s" s="17">
        <v>365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6279.0</v>
      </c>
      <c r="G190" t="s" s="17">
        <v>366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367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27</v>
      </c>
      <c r="K192" t="n" s="18">
        <v>0.2</v>
      </c>
      <c r="L192" t="n" s="18">
        <v>0.0</v>
      </c>
      <c r="M192" t="s" s="26">
        <v>23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103.64</v>
      </c>
      <c r="M193" t="s" s="26">
        <v>23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100.29</v>
      </c>
      <c r="M194" t="s" s="26">
        <v>23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100.95</v>
      </c>
      <c r="M195" t="s" s="26">
        <v>23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23</v>
      </c>
      <c r="K196" t="n" s="18">
        <v>1.02</v>
      </c>
      <c r="L196" t="n" s="18">
        <v>101.54</v>
      </c>
      <c r="M196" t="s" s="26">
        <v>23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27</v>
      </c>
      <c r="K197" t="n" s="18">
        <v>0.7</v>
      </c>
      <c r="L197" t="n" s="18">
        <v>74.06</v>
      </c>
      <c r="M197" t="s" s="26">
        <v>23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367</v>
      </c>
      <c r="H198" t="s" s="32">
        <v>21</v>
      </c>
      <c r="I198" t="s" s="16">
        <v>22</v>
      </c>
      <c r="J198" t="s" s="16">
        <v>27</v>
      </c>
      <c r="K198" t="n" s="18">
        <v>1.0</v>
      </c>
      <c r="L198" t="n" s="18">
        <v>72.56</v>
      </c>
      <c r="M198" t="s" s="26">
        <v>23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101.55</v>
      </c>
      <c r="M199" t="s" s="26">
        <v>23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27</v>
      </c>
      <c r="K200" t="n" s="18">
        <v>1.0</v>
      </c>
      <c r="L200" t="n" s="18">
        <v>98.46</v>
      </c>
      <c r="M200" t="s" s="26">
        <v>23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23</v>
      </c>
      <c r="K201" t="n" s="18">
        <v>0.2</v>
      </c>
      <c r="L201" t="n" s="18">
        <v>138.8</v>
      </c>
      <c r="M201" t="s" s="26">
        <v>23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95.61</v>
      </c>
      <c r="M202" t="s" s="26">
        <v>23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27</v>
      </c>
      <c r="K203" t="n" s="18">
        <v>0.1</v>
      </c>
      <c r="L203" t="n" s="18">
        <v>72.87</v>
      </c>
      <c r="M203" t="s" s="26">
        <v>23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203.99</v>
      </c>
      <c r="M204" t="s" s="26">
        <v>23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171.5</v>
      </c>
      <c r="M205" t="s" s="26">
        <v>23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27</v>
      </c>
      <c r="K206" t="n" s="18">
        <v>1.1</v>
      </c>
      <c r="L206" t="n" s="18">
        <v>43.56</v>
      </c>
      <c r="M206" t="s" s="26">
        <v>23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102.1</v>
      </c>
      <c r="M207" t="s" s="26">
        <v>23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27</v>
      </c>
      <c r="K208" t="n" s="18">
        <v>1.0</v>
      </c>
      <c r="L208" t="n" s="18">
        <v>99.54</v>
      </c>
      <c r="M208" t="s" s="26">
        <v>23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103.9</v>
      </c>
      <c r="M209" t="s" s="26">
        <v>23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97.83</v>
      </c>
      <c r="M210" t="s" s="26">
        <v>23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40.54</v>
      </c>
      <c r="M211" t="s" s="26">
        <v>23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27</v>
      </c>
      <c r="K212" t="n" s="18">
        <v>0.1</v>
      </c>
      <c r="L212" t="n" s="18">
        <v>97.41</v>
      </c>
      <c r="M212" t="s" s="26">
        <v>23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136.91</v>
      </c>
      <c r="M213" t="s" s="26">
        <v>23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105.61</v>
      </c>
      <c r="M214" t="s" s="26">
        <v>23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113.32</v>
      </c>
      <c r="M215" t="s" s="26">
        <v>23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108.09</v>
      </c>
      <c r="M216" t="s" s="26">
        <v>23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80.63</v>
      </c>
      <c r="M217" t="s" s="26">
        <v>23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91.05</v>
      </c>
      <c r="M218" t="s" s="26">
        <v>23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79.79</v>
      </c>
      <c r="M219" t="s" s="26">
        <v>23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128.84</v>
      </c>
      <c r="M220" t="s" s="26">
        <v>23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434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43.3</v>
      </c>
      <c r="M221" t="s" s="26">
        <v>23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435</v>
      </c>
      <c r="H222" t="s" s="32">
        <v>21</v>
      </c>
      <c r="I222" t="s" s="16">
        <v>22</v>
      </c>
      <c r="J222" t="s" s="16">
        <v>27</v>
      </c>
      <c r="K222" t="n" s="18">
        <v>0.1</v>
      </c>
      <c r="L222" t="n" s="18">
        <v>76.54</v>
      </c>
      <c r="M222" t="s" s="26">
        <v>23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436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102.06</v>
      </c>
      <c r="M223" t="s" s="26">
        <v>23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437</v>
      </c>
      <c r="H224" t="s" s="32">
        <v>21</v>
      </c>
      <c r="I224" t="s" s="16">
        <v>22</v>
      </c>
      <c r="J224" t="s" s="16">
        <v>27</v>
      </c>
      <c r="K224" t="n" s="18">
        <v>0.1</v>
      </c>
      <c r="L224" t="n" s="18">
        <v>76.18</v>
      </c>
      <c r="M224" t="s" s="26">
        <v>23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438</v>
      </c>
      <c r="H225" t="s" s="32">
        <v>21</v>
      </c>
      <c r="I225" t="s" s="16">
        <v>22</v>
      </c>
      <c r="J225" t="s" s="16">
        <v>23</v>
      </c>
      <c r="K225" t="n" s="18">
        <v>0.16</v>
      </c>
      <c r="L225" t="n" s="18">
        <v>112.66</v>
      </c>
      <c r="M225" t="s" s="26">
        <v>23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439</v>
      </c>
      <c r="H226" t="s" s="32">
        <v>21</v>
      </c>
      <c r="I226" t="s" s="16">
        <v>22</v>
      </c>
      <c r="J226" t="s" s="16">
        <v>27</v>
      </c>
      <c r="K226" t="n" s="18">
        <v>0.1</v>
      </c>
      <c r="L226" t="n" s="18">
        <v>88.33</v>
      </c>
      <c r="M226" t="s" s="26">
        <v>23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440</v>
      </c>
      <c r="H227" t="s" s="32">
        <v>21</v>
      </c>
      <c r="I227" t="s" s="16">
        <v>22</v>
      </c>
      <c r="J227" t="s" s="16">
        <v>23</v>
      </c>
      <c r="K227" t="n" s="18">
        <v>0.14</v>
      </c>
      <c r="L227" t="n" s="18">
        <v>111.61</v>
      </c>
      <c r="M227" t="s" s="26">
        <v>23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9304.0</v>
      </c>
      <c r="G228" t="s" s="17">
        <v>441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104.42</v>
      </c>
      <c r="M228" t="s" s="26">
        <v>23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8848.0</v>
      </c>
      <c r="G229" t="s" s="17">
        <v>442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101.34</v>
      </c>
      <c r="M229" t="s" s="26">
        <v>23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10158.0</v>
      </c>
      <c r="G230" t="s" s="17">
        <v>443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115.1</v>
      </c>
      <c r="M230" t="s" s="26">
        <v>23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10204.0</v>
      </c>
      <c r="G231" t="s" s="17">
        <v>444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103.46</v>
      </c>
      <c r="M231" t="s" s="26">
        <v>23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8452.0</v>
      </c>
      <c r="G232" t="s" s="17">
        <v>445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138.75</v>
      </c>
      <c r="M232" t="s" s="26">
        <v>23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7148.0</v>
      </c>
      <c r="G233" t="s" s="17">
        <v>446</v>
      </c>
      <c r="H233" t="s" s="32">
        <v>21</v>
      </c>
      <c r="I233" t="s" s="16">
        <v>22</v>
      </c>
      <c r="J233" t="s" s="16">
        <v>27</v>
      </c>
      <c r="K233" t="n" s="18">
        <v>0.1</v>
      </c>
      <c r="L233" t="n" s="18">
        <v>69.69</v>
      </c>
      <c r="M233" t="s" s="26">
        <v>23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12410.0</v>
      </c>
      <c r="G234" t="s" s="17">
        <v>447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105.53</v>
      </c>
      <c r="M234" t="s" s="26">
        <v>23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6403.0</v>
      </c>
      <c r="G235" t="s" s="17">
        <v>448</v>
      </c>
      <c r="H235" t="s" s="32">
        <v>21</v>
      </c>
      <c r="I235" t="s" s="16">
        <v>22</v>
      </c>
      <c r="J235" t="s" s="16">
        <v>27</v>
      </c>
      <c r="K235" t="n" s="18">
        <v>0.1</v>
      </c>
      <c r="L235" t="n" s="18">
        <v>52.12</v>
      </c>
      <c r="M235" t="s" s="26">
        <v>23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11728.0</v>
      </c>
      <c r="G236" t="s" s="17">
        <v>449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117.69</v>
      </c>
      <c r="M236" t="s" s="26">
        <v>23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11563.0</v>
      </c>
      <c r="G237" t="s" s="17">
        <v>450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108.59</v>
      </c>
      <c r="M237" t="s" s="26">
        <v>23</v>
      </c>
    </row>
    <row r="238">
      <c r="A238" t="s" s="15">
        <v>419</v>
      </c>
      <c r="B238" t="n" s="29">
        <v>7883.0</v>
      </c>
      <c r="C238" t="s" s="16">
        <v>451</v>
      </c>
      <c r="D238" t="s" s="16">
        <v>452</v>
      </c>
      <c r="E238" t="s" s="16">
        <v>422</v>
      </c>
      <c r="F238" t="n" s="29">
        <v>18213.0</v>
      </c>
      <c r="G238" t="s" s="17">
        <v>453</v>
      </c>
      <c r="H238" t="s" s="32">
        <v>21</v>
      </c>
      <c r="I238" t="s" s="16">
        <v>22</v>
      </c>
      <c r="J238" t="s" s="16">
        <v>27</v>
      </c>
      <c r="K238" t="n" s="18">
        <v>0.6</v>
      </c>
      <c r="L238" t="n" s="18">
        <v>3.93</v>
      </c>
      <c r="M238" t="s" s="26">
        <v>23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8116.0</v>
      </c>
      <c r="G239" t="s" s="17">
        <v>454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105.81</v>
      </c>
      <c r="M239" t="s" s="26">
        <v>23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6195.0</v>
      </c>
      <c r="G240" t="s" s="17">
        <v>455</v>
      </c>
      <c r="H240" t="s" s="32">
        <v>21</v>
      </c>
      <c r="I240" t="s" s="16">
        <v>22</v>
      </c>
      <c r="J240" t="s" s="16">
        <v>27</v>
      </c>
      <c r="K240" t="n" s="18">
        <v>0.89</v>
      </c>
      <c r="L240" t="n" s="18">
        <v>99.09</v>
      </c>
      <c r="M240" t="s" s="26">
        <v>23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8388.0</v>
      </c>
      <c r="G241" t="s" s="17">
        <v>456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113.03</v>
      </c>
      <c r="M241" t="s" s="26">
        <v>23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7757.0</v>
      </c>
      <c r="G242" t="s" s="17">
        <v>457</v>
      </c>
      <c r="H242" t="s" s="32">
        <v>21</v>
      </c>
      <c r="I242" t="s" s="16">
        <v>22</v>
      </c>
      <c r="J242" t="s" s="16">
        <v>27</v>
      </c>
      <c r="K242" t="n" s="18">
        <v>1.03</v>
      </c>
      <c r="L242" t="n" s="18">
        <v>97.61</v>
      </c>
      <c r="M242" t="s" s="26">
        <v>23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18276.0</v>
      </c>
      <c r="G243" t="s" s="17">
        <v>458</v>
      </c>
      <c r="H243" t="s" s="32">
        <v>21</v>
      </c>
      <c r="I243" t="s" s="16">
        <v>22</v>
      </c>
      <c r="J243" t="s" s="16">
        <v>27</v>
      </c>
      <c r="K243" t="n" s="18">
        <v>0.6</v>
      </c>
      <c r="L243" t="n" s="18">
        <v>4.92</v>
      </c>
      <c r="M243" t="s" s="26">
        <v>23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6362.0</v>
      </c>
      <c r="G244" t="s" s="17">
        <v>459</v>
      </c>
      <c r="H244" t="s" s="32">
        <v>21</v>
      </c>
      <c r="I244" t="s" s="16">
        <v>22</v>
      </c>
      <c r="J244" t="s" s="16">
        <v>27</v>
      </c>
      <c r="K244" t="n" s="18">
        <v>0.95</v>
      </c>
      <c r="L244" t="n" s="18">
        <v>84.88</v>
      </c>
      <c r="M244" t="s" s="26">
        <v>23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100.31</v>
      </c>
      <c r="M245" t="s" s="26">
        <v>23</v>
      </c>
    </row>
    <row r="246">
      <c r="A246" t="s" s="15">
        <v>419</v>
      </c>
      <c r="B246" t="n" s="29">
        <v>31314.0</v>
      </c>
      <c r="C246" t="s" s="16">
        <v>461</v>
      </c>
      <c r="D246" t="s" s="16">
        <v>462</v>
      </c>
      <c r="E246" t="s" s="16">
        <v>422</v>
      </c>
      <c r="F246" t="n" s="29">
        <v>5814.0</v>
      </c>
      <c r="G246" t="s" s="17">
        <v>463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115.42</v>
      </c>
      <c r="M246" t="s" s="26">
        <v>23</v>
      </c>
    </row>
    <row r="247">
      <c r="A247" t="s" s="15">
        <v>419</v>
      </c>
      <c r="B247" t="n" s="29">
        <v>31314.0</v>
      </c>
      <c r="C247" t="s" s="16">
        <v>461</v>
      </c>
      <c r="D247" t="s" s="16">
        <v>462</v>
      </c>
      <c r="E247" t="s" s="16">
        <v>422</v>
      </c>
      <c r="F247" t="n" s="29">
        <v>7016.0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131.13</v>
      </c>
      <c r="M247" t="s" s="26">
        <v>23</v>
      </c>
    </row>
    <row r="248">
      <c r="A248" t="s" s="15">
        <v>419</v>
      </c>
      <c r="B248" t="n" s="29">
        <v>37.0</v>
      </c>
      <c r="C248" t="s" s="16">
        <v>465</v>
      </c>
      <c r="D248" t="s" s="16">
        <v>466</v>
      </c>
      <c r="E248" t="s" s="16">
        <v>422</v>
      </c>
      <c r="F248" t="n" s="29">
        <v>9741.0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139.2</v>
      </c>
      <c r="M248" t="s" s="26">
        <v>23</v>
      </c>
    </row>
    <row r="249">
      <c r="A249" t="s" s="15">
        <v>468</v>
      </c>
      <c r="B249" t="n" s="29">
        <v>8025.0</v>
      </c>
      <c r="C249" t="s" s="16">
        <v>469</v>
      </c>
      <c r="D249" t="s" s="16">
        <v>470</v>
      </c>
      <c r="E249" t="s" s="16">
        <v>471</v>
      </c>
      <c r="F249" t="n" s="29">
        <v>8756.0</v>
      </c>
      <c r="G249" t="s" s="17">
        <v>472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114.54</v>
      </c>
      <c r="M249" t="s" s="26">
        <v>23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9079.0</v>
      </c>
      <c r="G250" t="s" s="17">
        <v>473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100.56</v>
      </c>
      <c r="M250" t="s" s="26">
        <v>23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17879.0</v>
      </c>
      <c r="G251" t="s" s="17">
        <v>474</v>
      </c>
      <c r="H251" t="s" s="32">
        <v>21</v>
      </c>
      <c r="I251" t="s" s="16">
        <v>22</v>
      </c>
      <c r="J251" t="s" s="16">
        <v>27</v>
      </c>
      <c r="K251" t="n" s="18">
        <v>0.2</v>
      </c>
      <c r="L251" t="n" s="18">
        <v>5.16</v>
      </c>
      <c r="M251" t="s" s="26">
        <v>23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1812.0</v>
      </c>
      <c r="G252" t="s" s="17">
        <v>475</v>
      </c>
      <c r="H252" t="s" s="32">
        <v>21</v>
      </c>
      <c r="I252" t="s" s="16">
        <v>22</v>
      </c>
      <c r="J252" t="s" s="16">
        <v>23</v>
      </c>
      <c r="K252" t="n" s="18">
        <v>0.1</v>
      </c>
      <c r="L252" t="n" s="18">
        <v>299.76</v>
      </c>
      <c r="M252" t="s" s="26">
        <v>23</v>
      </c>
    </row>
    <row r="253">
      <c r="A253" t="s" s="15">
        <v>476</v>
      </c>
      <c r="B253" t="n" s="29">
        <v>7501.0</v>
      </c>
      <c r="C253" t="s" s="16">
        <v>477</v>
      </c>
      <c r="D253" t="s" s="16">
        <v>478</v>
      </c>
      <c r="E253" t="s" s="16">
        <v>479</v>
      </c>
      <c r="F253" t="n" s="29">
        <v>6616.0</v>
      </c>
      <c r="G253" t="s" s="17">
        <v>480</v>
      </c>
      <c r="H253" t="s" s="32">
        <v>21</v>
      </c>
      <c r="I253" t="s" s="16">
        <v>22</v>
      </c>
      <c r="J253" t="s" s="16">
        <v>27</v>
      </c>
      <c r="K253" t="n" s="18">
        <v>1.0</v>
      </c>
      <c r="L253" t="n" s="18">
        <v>78.72</v>
      </c>
      <c r="M253" t="s" s="26">
        <v>23</v>
      </c>
    </row>
    <row r="254">
      <c r="A254" t="s" s="15">
        <v>481</v>
      </c>
      <c r="B254" t="n" s="29">
        <v>7644.0</v>
      </c>
      <c r="C254" t="s" s="16">
        <v>482</v>
      </c>
      <c r="D254" t="s" s="16">
        <v>483</v>
      </c>
      <c r="E254" t="s" s="16">
        <v>484</v>
      </c>
      <c r="F254" t="n" s="29">
        <v>8383.0</v>
      </c>
      <c r="G254" t="s" s="17">
        <v>485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173.72</v>
      </c>
      <c r="M254" t="s" s="26">
        <v>23</v>
      </c>
    </row>
    <row r="255">
      <c r="A255" t="s" s="15">
        <v>481</v>
      </c>
      <c r="B255" t="n" s="29">
        <v>7644.0</v>
      </c>
      <c r="C255" t="s" s="16">
        <v>482</v>
      </c>
      <c r="D255" t="s" s="16">
        <v>483</v>
      </c>
      <c r="E255" t="s" s="16">
        <v>484</v>
      </c>
      <c r="F255" t="n" s="29">
        <v>8402.0</v>
      </c>
      <c r="G255" t="s" s="17">
        <v>486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85.22</v>
      </c>
      <c r="M255" t="s" s="26">
        <v>23</v>
      </c>
    </row>
    <row r="256">
      <c r="A256" t="s" s="15">
        <v>481</v>
      </c>
      <c r="B256" t="n" s="29">
        <v>7644.0</v>
      </c>
      <c r="C256" t="s" s="16">
        <v>482</v>
      </c>
      <c r="D256" t="s" s="16">
        <v>483</v>
      </c>
      <c r="E256" t="s" s="16">
        <v>484</v>
      </c>
      <c r="F256" t="n" s="29">
        <v>9816.0</v>
      </c>
      <c r="G256" t="s" s="17">
        <v>487</v>
      </c>
      <c r="H256" t="s" s="32">
        <v>21</v>
      </c>
      <c r="I256" t="s" s="16">
        <v>22</v>
      </c>
      <c r="J256" t="s" s="16">
        <v>27</v>
      </c>
      <c r="K256" t="n" s="18">
        <v>0.19</v>
      </c>
      <c r="L256" t="n" s="18">
        <v>63.68</v>
      </c>
      <c r="M256" t="s" s="26">
        <v>23</v>
      </c>
    </row>
    <row r="257">
      <c r="A257" t="s" s="15">
        <v>481</v>
      </c>
      <c r="B257" t="n" s="29">
        <v>7644.0</v>
      </c>
      <c r="C257" t="s" s="16">
        <v>482</v>
      </c>
      <c r="D257" t="s" s="16">
        <v>483</v>
      </c>
      <c r="E257" t="s" s="16">
        <v>484</v>
      </c>
      <c r="F257" t="n" s="29">
        <v>11400.0</v>
      </c>
      <c r="G257" t="s" s="17">
        <v>488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126.88</v>
      </c>
      <c r="M257" t="s" s="26">
        <v>23</v>
      </c>
    </row>
    <row r="258">
      <c r="A258" t="s" s="15">
        <v>481</v>
      </c>
      <c r="B258" t="n" s="29">
        <v>7644.0</v>
      </c>
      <c r="C258" t="s" s="16">
        <v>482</v>
      </c>
      <c r="D258" t="s" s="16">
        <v>483</v>
      </c>
      <c r="E258" t="s" s="16">
        <v>484</v>
      </c>
      <c r="F258" t="n" s="29">
        <v>8954.0</v>
      </c>
      <c r="G258" t="s" s="17">
        <v>489</v>
      </c>
      <c r="H258" t="s" s="32">
        <v>21</v>
      </c>
      <c r="I258" t="s" s="16">
        <v>22</v>
      </c>
      <c r="J258" t="s" s="16">
        <v>27</v>
      </c>
      <c r="K258" t="n" s="18">
        <v>0.19</v>
      </c>
      <c r="L258" t="n" s="18">
        <v>77.34</v>
      </c>
      <c r="M258" t="s" s="26">
        <v>23</v>
      </c>
    </row>
    <row r="259">
      <c r="A259" t="s" s="15">
        <v>481</v>
      </c>
      <c r="B259" t="n" s="29">
        <v>7644.0</v>
      </c>
      <c r="C259" t="s" s="16">
        <v>482</v>
      </c>
      <c r="D259" t="s" s="16">
        <v>483</v>
      </c>
      <c r="E259" t="s" s="16">
        <v>484</v>
      </c>
      <c r="F259" t="n" s="29">
        <v>14309.0</v>
      </c>
      <c r="G259" t="s" s="17">
        <v>490</v>
      </c>
      <c r="H259" t="s" s="32">
        <v>21</v>
      </c>
      <c r="I259" t="s" s="16">
        <v>22</v>
      </c>
      <c r="J259" t="s" s="16">
        <v>27</v>
      </c>
      <c r="K259" t="n" s="18">
        <v>0.18</v>
      </c>
      <c r="L259" t="n" s="18">
        <v>17.94</v>
      </c>
      <c r="M259" t="s" s="26">
        <v>23</v>
      </c>
    </row>
    <row r="260">
      <c r="A260" t="s" s="15">
        <v>481</v>
      </c>
      <c r="B260" t="n" s="29">
        <v>7644.0</v>
      </c>
      <c r="C260" t="s" s="16">
        <v>482</v>
      </c>
      <c r="D260" t="s" s="16">
        <v>483</v>
      </c>
      <c r="E260" t="s" s="16">
        <v>484</v>
      </c>
      <c r="F260" t="n" s="29">
        <v>12719.0</v>
      </c>
      <c r="G260" t="s" s="17">
        <v>491</v>
      </c>
      <c r="H260" t="s" s="32">
        <v>21</v>
      </c>
      <c r="I260" t="s" s="16">
        <v>22</v>
      </c>
      <c r="J260" t="s" s="16">
        <v>27</v>
      </c>
      <c r="K260" t="n" s="18">
        <v>0.19</v>
      </c>
      <c r="L260" t="n" s="18">
        <v>61.47</v>
      </c>
      <c r="M260" t="s" s="26">
        <v>23</v>
      </c>
    </row>
    <row r="261">
      <c r="A261" t="s" s="15">
        <v>481</v>
      </c>
      <c r="B261" t="n" s="29">
        <v>7644.0</v>
      </c>
      <c r="C261" t="s" s="16">
        <v>482</v>
      </c>
      <c r="D261" t="s" s="16">
        <v>483</v>
      </c>
      <c r="E261" t="s" s="16">
        <v>484</v>
      </c>
      <c r="F261" t="n" s="29">
        <v>13738.0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106.4</v>
      </c>
      <c r="M261" t="s" s="26">
        <v>23</v>
      </c>
    </row>
    <row r="262">
      <c r="A262" t="s" s="15">
        <v>481</v>
      </c>
      <c r="B262" t="n" s="29">
        <v>7715.0</v>
      </c>
      <c r="C262" t="s" s="16">
        <v>493</v>
      </c>
      <c r="D262" t="s" s="16">
        <v>494</v>
      </c>
      <c r="E262" t="s" s="16">
        <v>484</v>
      </c>
      <c r="F262" t="n" s="29">
        <v>7332.0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1.4</v>
      </c>
      <c r="L262" t="n" s="18">
        <v>111.5</v>
      </c>
      <c r="M262" t="s" s="26">
        <v>23</v>
      </c>
    </row>
    <row r="263">
      <c r="A263" t="s" s="15">
        <v>481</v>
      </c>
      <c r="B263" t="n" s="29">
        <v>7715.0</v>
      </c>
      <c r="C263" t="s" s="16">
        <v>493</v>
      </c>
      <c r="D263" t="s" s="16">
        <v>494</v>
      </c>
      <c r="E263" t="s" s="16">
        <v>484</v>
      </c>
      <c r="F263" t="n" s="29">
        <v>8547.0</v>
      </c>
      <c r="G263" t="s" s="17">
        <v>496</v>
      </c>
      <c r="H263" t="s" s="32">
        <v>21</v>
      </c>
      <c r="I263" t="s" s="16">
        <v>22</v>
      </c>
      <c r="J263" t="s" s="16">
        <v>27</v>
      </c>
      <c r="K263" t="n" s="18">
        <v>1.1</v>
      </c>
      <c r="L263" t="n" s="18">
        <v>90.66</v>
      </c>
      <c r="M263" t="s" s="26">
        <v>23</v>
      </c>
    </row>
    <row r="264">
      <c r="A264" t="s" s="15">
        <v>481</v>
      </c>
      <c r="B264" t="n" s="29">
        <v>20695.0</v>
      </c>
      <c r="C264" t="s" s="16">
        <v>497</v>
      </c>
      <c r="D264" t="s" s="16">
        <v>498</v>
      </c>
      <c r="E264" t="s" s="16">
        <v>484</v>
      </c>
      <c r="F264" t="n" s="29">
        <v>4888.0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170.19</v>
      </c>
      <c r="M264" t="s" s="26">
        <v>23</v>
      </c>
    </row>
    <row r="265">
      <c r="A265" t="s" s="15">
        <v>481</v>
      </c>
      <c r="B265" t="n" s="29">
        <v>20695.0</v>
      </c>
      <c r="C265" t="s" s="16">
        <v>497</v>
      </c>
      <c r="D265" t="s" s="16">
        <v>498</v>
      </c>
      <c r="E265" t="s" s="16">
        <v>484</v>
      </c>
      <c r="F265" t="n" s="29">
        <v>10764.0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1.0</v>
      </c>
      <c r="L265" t="n" s="18">
        <v>105.55</v>
      </c>
      <c r="M265" t="s" s="26">
        <v>23</v>
      </c>
    </row>
    <row r="266">
      <c r="A266" t="s" s="15">
        <v>481</v>
      </c>
      <c r="B266" t="n" s="29">
        <v>20576.0</v>
      </c>
      <c r="C266" t="s" s="16">
        <v>501</v>
      </c>
      <c r="D266" t="s" s="16">
        <v>502</v>
      </c>
      <c r="E266" t="s" s="16">
        <v>484</v>
      </c>
      <c r="F266" t="n" s="29">
        <v>5927.0</v>
      </c>
      <c r="G266" t="s" s="17">
        <v>503</v>
      </c>
      <c r="H266" t="s" s="32">
        <v>21</v>
      </c>
      <c r="I266" t="s" s="16">
        <v>22</v>
      </c>
      <c r="J266" t="s" s="16">
        <v>23</v>
      </c>
      <c r="K266" t="n" s="18">
        <v>0.2</v>
      </c>
      <c r="L266" t="n" s="18">
        <v>218.22</v>
      </c>
      <c r="M266" t="s" s="26">
        <v>23</v>
      </c>
    </row>
    <row r="267">
      <c r="A267" t="s" s="15">
        <v>481</v>
      </c>
      <c r="B267" t="n" s="29">
        <v>20576.0</v>
      </c>
      <c r="C267" t="s" s="16">
        <v>501</v>
      </c>
      <c r="D267" t="s" s="16">
        <v>502</v>
      </c>
      <c r="E267" t="s" s="16">
        <v>484</v>
      </c>
      <c r="F267" t="n" s="29">
        <v>12514.0</v>
      </c>
      <c r="G267" t="s" s="17">
        <v>504</v>
      </c>
      <c r="H267" t="s" s="32">
        <v>21</v>
      </c>
      <c r="I267" t="s" s="16">
        <v>22</v>
      </c>
      <c r="J267" t="s" s="16">
        <v>23</v>
      </c>
      <c r="K267" t="n" s="18">
        <v>0.8</v>
      </c>
      <c r="L267" t="n" s="18">
        <v>149.99</v>
      </c>
      <c r="M267" t="s" s="26">
        <v>23</v>
      </c>
    </row>
    <row r="268">
      <c r="A268" t="s" s="15">
        <v>505</v>
      </c>
      <c r="B268" t="n" s="29">
        <v>7557.0</v>
      </c>
      <c r="C268" t="s" s="16">
        <v>506</v>
      </c>
      <c r="D268" t="s" s="16">
        <v>507</v>
      </c>
      <c r="E268" t="s" s="16">
        <v>508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27</v>
      </c>
      <c r="K268" t="n" s="18">
        <v>0.1</v>
      </c>
      <c r="L268" t="n" s="18">
        <v>0.0</v>
      </c>
      <c r="M268" t="s" s="26">
        <v>23</v>
      </c>
    </row>
    <row r="269">
      <c r="A269" t="s" s="15">
        <v>505</v>
      </c>
      <c r="B269" t="n" s="29">
        <v>7557.0</v>
      </c>
      <c r="C269" t="s" s="16">
        <v>506</v>
      </c>
      <c r="D269" t="s" s="16">
        <v>507</v>
      </c>
      <c r="E269" t="s" s="16">
        <v>508</v>
      </c>
      <c r="F269" t="n" s="29">
        <v>13972.0</v>
      </c>
      <c r="G269" t="s" s="17">
        <v>509</v>
      </c>
      <c r="H269" t="s" s="32">
        <v>21</v>
      </c>
      <c r="I269" t="s" s="16">
        <v>22</v>
      </c>
      <c r="J269" t="s" s="16">
        <v>27</v>
      </c>
      <c r="K269" t="n" s="18">
        <v>1.2</v>
      </c>
      <c r="L269" t="n" s="18">
        <v>71.17</v>
      </c>
      <c r="M269" t="s" s="26">
        <v>23</v>
      </c>
    </row>
    <row r="270">
      <c r="A270" t="s" s="15">
        <v>505</v>
      </c>
      <c r="B270" t="n" s="29">
        <v>7557.0</v>
      </c>
      <c r="C270" t="s" s="16">
        <v>506</v>
      </c>
      <c r="D270" t="s" s="16">
        <v>507</v>
      </c>
      <c r="E270" t="s" s="16">
        <v>508</v>
      </c>
      <c r="F270" t="n" s="29">
        <v>9070.0</v>
      </c>
      <c r="G270" t="s" s="17">
        <v>510</v>
      </c>
      <c r="H270" t="s" s="32">
        <v>21</v>
      </c>
      <c r="I270" t="s" s="16">
        <v>22</v>
      </c>
      <c r="J270" t="s" s="16">
        <v>27</v>
      </c>
      <c r="K270" t="n" s="18">
        <v>0.4</v>
      </c>
      <c r="L270" t="n" s="18">
        <v>87.74</v>
      </c>
      <c r="M270" t="s" s="26">
        <v>23</v>
      </c>
    </row>
    <row r="271">
      <c r="A271" t="s" s="15">
        <v>505</v>
      </c>
      <c r="B271" t="n" s="29">
        <v>20501.0</v>
      </c>
      <c r="C271" t="s" s="16">
        <v>511</v>
      </c>
      <c r="D271" t="s" s="16">
        <v>512</v>
      </c>
      <c r="E271" t="s" s="16">
        <v>508</v>
      </c>
      <c r="F271" t="n" s="29">
        <v>4354.0</v>
      </c>
      <c r="G271" t="s" s="17">
        <v>513</v>
      </c>
      <c r="H271" t="s" s="32">
        <v>21</v>
      </c>
      <c r="I271" t="s" s="16">
        <v>22</v>
      </c>
      <c r="J271" t="s" s="16">
        <v>27</v>
      </c>
      <c r="K271" t="n" s="18">
        <v>0.8</v>
      </c>
      <c r="L271" t="n" s="18">
        <v>87.7</v>
      </c>
      <c r="M271" t="s" s="26">
        <v>23</v>
      </c>
    </row>
    <row r="272">
      <c r="A272" t="s" s="15">
        <v>514</v>
      </c>
      <c r="B272" t="n" s="29">
        <v>8664.0</v>
      </c>
      <c r="C272" t="s" s="16">
        <v>515</v>
      </c>
      <c r="D272" t="s" s="16">
        <v>516</v>
      </c>
      <c r="E272" t="s" s="16">
        <v>517</v>
      </c>
      <c r="F272" t="n" s="29">
        <v>11507.0</v>
      </c>
      <c r="G272" t="s" s="17">
        <v>518</v>
      </c>
      <c r="H272" t="s" s="32">
        <v>21</v>
      </c>
      <c r="I272" t="s" s="16">
        <v>22</v>
      </c>
      <c r="J272" t="s" s="16">
        <v>23</v>
      </c>
      <c r="K272" t="n" s="18">
        <v>0.22</v>
      </c>
      <c r="L272" t="n" s="18">
        <v>114.04</v>
      </c>
      <c r="M272" t="s" s="26">
        <v>23</v>
      </c>
    </row>
    <row r="273">
      <c r="A273" t="s" s="15">
        <v>514</v>
      </c>
      <c r="B273" t="n" s="29">
        <v>8664.0</v>
      </c>
      <c r="C273" t="s" s="16">
        <v>515</v>
      </c>
      <c r="D273" t="s" s="16">
        <v>516</v>
      </c>
      <c r="E273" t="s" s="16">
        <v>517</v>
      </c>
      <c r="F273" t="n" s="29">
        <v>11492.0</v>
      </c>
      <c r="G273" t="s" s="17">
        <v>519</v>
      </c>
      <c r="H273" t="s" s="32">
        <v>21</v>
      </c>
      <c r="I273" t="s" s="16">
        <v>22</v>
      </c>
      <c r="J273" t="s" s="16">
        <v>23</v>
      </c>
      <c r="K273" t="n" s="18">
        <v>0.23</v>
      </c>
      <c r="L273" t="n" s="18">
        <v>106.23</v>
      </c>
      <c r="M273" t="s" s="26">
        <v>23</v>
      </c>
    </row>
    <row r="274">
      <c r="A274" t="s" s="15">
        <v>514</v>
      </c>
      <c r="B274" t="n" s="29">
        <v>8664.0</v>
      </c>
      <c r="C274" t="s" s="16">
        <v>515</v>
      </c>
      <c r="D274" t="s" s="16">
        <v>516</v>
      </c>
      <c r="E274" t="s" s="16">
        <v>517</v>
      </c>
      <c r="F274" t="n" s="29">
        <v>14744.0</v>
      </c>
      <c r="G274" t="s" s="17">
        <v>520</v>
      </c>
      <c r="H274" t="s" s="32">
        <v>21</v>
      </c>
      <c r="I274" t="s" s="16">
        <v>22</v>
      </c>
      <c r="J274" t="s" s="16">
        <v>27</v>
      </c>
      <c r="K274" t="n" s="18">
        <v>0.1</v>
      </c>
      <c r="L274" t="n" s="18">
        <v>3.31</v>
      </c>
      <c r="M274" t="s" s="26">
        <v>27</v>
      </c>
    </row>
    <row r="275">
      <c r="A275" t="s" s="15">
        <v>514</v>
      </c>
      <c r="B275" t="n" s="29">
        <v>8664.0</v>
      </c>
      <c r="C275" t="s" s="16">
        <v>515</v>
      </c>
      <c r="D275" t="s" s="16">
        <v>516</v>
      </c>
      <c r="E275" t="s" s="16">
        <v>517</v>
      </c>
      <c r="F275" t="n" s="29">
        <v>12651.0</v>
      </c>
      <c r="G275" t="s" s="17">
        <v>521</v>
      </c>
      <c r="H275" t="s" s="32">
        <v>21</v>
      </c>
      <c r="I275" t="s" s="16">
        <v>22</v>
      </c>
      <c r="J275" t="s" s="16">
        <v>27</v>
      </c>
      <c r="K275" t="n" s="18">
        <v>0.22</v>
      </c>
      <c r="L275" t="n" s="18">
        <v>76.07</v>
      </c>
      <c r="M275" t="s" s="26">
        <v>23</v>
      </c>
    </row>
    <row r="276">
      <c r="A276" t="s" s="15">
        <v>514</v>
      </c>
      <c r="B276" t="n" s="29">
        <v>8664.0</v>
      </c>
      <c r="C276" t="s" s="16">
        <v>515</v>
      </c>
      <c r="D276" t="s" s="16">
        <v>516</v>
      </c>
      <c r="E276" t="s" s="16">
        <v>517</v>
      </c>
      <c r="F276" t="n" s="29">
        <v>10201.0</v>
      </c>
      <c r="G276" t="s" s="17">
        <v>522</v>
      </c>
      <c r="H276" t="s" s="32">
        <v>21</v>
      </c>
      <c r="I276" t="s" s="16">
        <v>22</v>
      </c>
      <c r="J276" t="s" s="16">
        <v>27</v>
      </c>
      <c r="K276" t="n" s="18">
        <v>0.23</v>
      </c>
      <c r="L276" t="n" s="18">
        <v>78.44</v>
      </c>
      <c r="M276" t="s" s="26">
        <v>23</v>
      </c>
    </row>
    <row r="277">
      <c r="A277" t="s" s="15">
        <v>514</v>
      </c>
      <c r="B277" t="n" s="29">
        <v>8664.0</v>
      </c>
      <c r="C277" t="s" s="16">
        <v>515</v>
      </c>
      <c r="D277" t="s" s="16">
        <v>516</v>
      </c>
      <c r="E277" t="s" s="16">
        <v>517</v>
      </c>
      <c r="F277" t="n" s="29">
        <v>5372.0</v>
      </c>
      <c r="G277" t="s" s="17">
        <v>523</v>
      </c>
      <c r="H277" t="s" s="32">
        <v>21</v>
      </c>
      <c r="I277" t="s" s="16">
        <v>22</v>
      </c>
      <c r="J277" t="s" s="16">
        <v>27</v>
      </c>
      <c r="K277" t="n" s="18">
        <v>0.23</v>
      </c>
      <c r="L277" t="n" s="18">
        <v>38.37</v>
      </c>
      <c r="M277" t="s" s="26">
        <v>23</v>
      </c>
    </row>
    <row r="278">
      <c r="A278" t="s" s="15">
        <v>514</v>
      </c>
      <c r="B278" t="n" s="29">
        <v>8664.0</v>
      </c>
      <c r="C278" t="s" s="16">
        <v>515</v>
      </c>
      <c r="D278" t="s" s="16">
        <v>516</v>
      </c>
      <c r="E278" t="s" s="16">
        <v>517</v>
      </c>
      <c r="F278" t="n" s="29">
        <v>7706.0</v>
      </c>
      <c r="G278" t="s" s="17">
        <v>524</v>
      </c>
      <c r="H278" t="s" s="32">
        <v>21</v>
      </c>
      <c r="I278" t="s" s="16">
        <v>22</v>
      </c>
      <c r="J278" t="s" s="16">
        <v>27</v>
      </c>
      <c r="K278" t="n" s="18">
        <v>0.23</v>
      </c>
      <c r="L278" t="n" s="18">
        <v>81.93</v>
      </c>
      <c r="M278" t="s" s="26">
        <v>23</v>
      </c>
    </row>
    <row r="279">
      <c r="A279" t="s" s="15">
        <v>514</v>
      </c>
      <c r="B279" t="n" s="29">
        <v>8664.0</v>
      </c>
      <c r="C279" t="s" s="16">
        <v>515</v>
      </c>
      <c r="D279" t="s" s="16">
        <v>516</v>
      </c>
      <c r="E279" t="s" s="16">
        <v>517</v>
      </c>
      <c r="F279" t="n" s="29">
        <v>12087.0</v>
      </c>
      <c r="G279" t="s" s="17">
        <v>525</v>
      </c>
      <c r="H279" t="s" s="32">
        <v>21</v>
      </c>
      <c r="I279" t="s" s="16">
        <v>22</v>
      </c>
      <c r="J279" t="s" s="16">
        <v>27</v>
      </c>
      <c r="K279" t="n" s="18">
        <v>0.22</v>
      </c>
      <c r="L279" t="n" s="18">
        <v>64.49</v>
      </c>
      <c r="M279" t="s" s="26">
        <v>23</v>
      </c>
    </row>
    <row r="280">
      <c r="A280" t="s" s="15">
        <v>514</v>
      </c>
      <c r="B280" t="n" s="29">
        <v>8664.0</v>
      </c>
      <c r="C280" t="s" s="16">
        <v>515</v>
      </c>
      <c r="D280" t="s" s="16">
        <v>516</v>
      </c>
      <c r="E280" t="s" s="16">
        <v>517</v>
      </c>
      <c r="F280" t="n" s="29">
        <v>13235.0</v>
      </c>
      <c r="G280" t="s" s="17">
        <v>526</v>
      </c>
      <c r="H280" t="s" s="32">
        <v>21</v>
      </c>
      <c r="I280" t="s" s="16">
        <v>22</v>
      </c>
      <c r="J280" t="s" s="16">
        <v>27</v>
      </c>
      <c r="K280" t="n" s="18">
        <v>0.22</v>
      </c>
      <c r="L280" t="n" s="18">
        <v>41.2</v>
      </c>
      <c r="M280" t="s" s="26">
        <v>23</v>
      </c>
    </row>
    <row r="281">
      <c r="A281" t="s" s="15">
        <v>514</v>
      </c>
      <c r="B281" t="n" s="29">
        <v>353.0</v>
      </c>
      <c r="C281" t="s" s="16">
        <v>527</v>
      </c>
      <c r="D281" t="s" s="16">
        <v>528</v>
      </c>
      <c r="E281" t="s" s="16">
        <v>517</v>
      </c>
      <c r="F281" t="n" s="29">
        <v>2127.0</v>
      </c>
      <c r="G281" t="s" s="17">
        <v>529</v>
      </c>
      <c r="H281" t="s" s="32">
        <v>21</v>
      </c>
      <c r="I281" t="s" s="16">
        <v>22</v>
      </c>
      <c r="J281" t="s" s="16">
        <v>23</v>
      </c>
      <c r="K281" t="n" s="18">
        <v>0.1</v>
      </c>
      <c r="L281" t="n" s="18">
        <v>124.13</v>
      </c>
      <c r="M281" t="s" s="26">
        <v>23</v>
      </c>
    </row>
    <row r="282">
      <c r="A282" t="s" s="15">
        <v>514</v>
      </c>
      <c r="B282" t="n" s="29">
        <v>353.0</v>
      </c>
      <c r="C282" t="s" s="16">
        <v>527</v>
      </c>
      <c r="D282" t="s" s="16">
        <v>528</v>
      </c>
      <c r="E282" t="s" s="16">
        <v>517</v>
      </c>
      <c r="F282" t="n" s="29">
        <v>10238.0</v>
      </c>
      <c r="G282" t="s" s="17">
        <v>530</v>
      </c>
      <c r="H282" t="s" s="32">
        <v>21</v>
      </c>
      <c r="I282" t="s" s="16">
        <v>22</v>
      </c>
      <c r="J282" t="s" s="16">
        <v>23</v>
      </c>
      <c r="K282" t="n" s="18">
        <v>0.8</v>
      </c>
      <c r="L282" t="n" s="18">
        <v>116.04</v>
      </c>
      <c r="M282" t="s" s="26">
        <v>23</v>
      </c>
    </row>
    <row r="283">
      <c r="A283" t="s" s="15">
        <v>514</v>
      </c>
      <c r="B283" t="n" s="29">
        <v>353.0</v>
      </c>
      <c r="C283" t="s" s="16">
        <v>527</v>
      </c>
      <c r="D283" t="s" s="16">
        <v>528</v>
      </c>
      <c r="E283" t="s" s="16">
        <v>517</v>
      </c>
      <c r="F283" t="n" s="29">
        <v>12729.0</v>
      </c>
      <c r="G283" t="s" s="17">
        <v>531</v>
      </c>
      <c r="H283" t="s" s="32">
        <v>21</v>
      </c>
      <c r="I283" t="s" s="16">
        <v>22</v>
      </c>
      <c r="J283" t="s" s="16">
        <v>23</v>
      </c>
      <c r="K283" t="n" s="18">
        <v>0.4</v>
      </c>
      <c r="L283" t="n" s="18">
        <v>121.3</v>
      </c>
      <c r="M283" t="s" s="26">
        <v>23</v>
      </c>
    </row>
    <row r="284">
      <c r="A284" t="s" s="15">
        <v>514</v>
      </c>
      <c r="B284" t="n" s="29">
        <v>353.0</v>
      </c>
      <c r="C284" t="s" s="16">
        <v>527</v>
      </c>
      <c r="D284" t="s" s="16">
        <v>528</v>
      </c>
      <c r="E284" t="s" s="16">
        <v>517</v>
      </c>
      <c r="F284" t="n" s="29">
        <v>8643.0</v>
      </c>
      <c r="G284" t="s" s="17">
        <v>532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129.26</v>
      </c>
      <c r="M284" t="s" s="26">
        <v>23</v>
      </c>
    </row>
    <row r="285">
      <c r="A285" t="s" s="15">
        <v>514</v>
      </c>
      <c r="B285" t="n" s="29">
        <v>17211.0</v>
      </c>
      <c r="C285" t="s" s="16">
        <v>533</v>
      </c>
      <c r="D285" t="s" s="16">
        <v>534</v>
      </c>
      <c r="E285" t="s" s="16">
        <v>535</v>
      </c>
      <c r="F285" t="n" s="29">
        <v>7695.0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102.44</v>
      </c>
      <c r="M285" t="s" s="26">
        <v>23</v>
      </c>
    </row>
    <row r="286">
      <c r="A286" t="s" s="15">
        <v>537</v>
      </c>
      <c r="B286" t="n" s="29">
        <v>350.0</v>
      </c>
      <c r="C286" t="s" s="16">
        <v>538</v>
      </c>
      <c r="D286" t="s" s="16">
        <v>539</v>
      </c>
      <c r="E286" t="s" s="16">
        <v>540</v>
      </c>
      <c r="F286" t="n" s="29">
        <v>13057.0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0.31</v>
      </c>
      <c r="L286" t="n" s="18">
        <v>205.45</v>
      </c>
      <c r="M286" t="s" s="26">
        <v>23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12679.0</v>
      </c>
      <c r="G287" t="s" s="17">
        <v>542</v>
      </c>
      <c r="H287" t="s" s="32">
        <v>21</v>
      </c>
      <c r="I287" t="s" s="16">
        <v>22</v>
      </c>
      <c r="J287" t="s" s="16">
        <v>27</v>
      </c>
      <c r="K287" t="n" s="18">
        <v>0.92</v>
      </c>
      <c r="L287" t="n" s="18">
        <v>27.06</v>
      </c>
      <c r="M287" t="s" s="26">
        <v>23</v>
      </c>
    </row>
    <row r="288">
      <c r="A288" t="s" s="15">
        <v>543</v>
      </c>
      <c r="B288" t="n" s="29">
        <v>351.0</v>
      </c>
      <c r="C288" t="s" s="16">
        <v>544</v>
      </c>
      <c r="D288" t="s" s="16">
        <v>545</v>
      </c>
      <c r="E288" t="s" s="16">
        <v>546</v>
      </c>
      <c r="F288" t="n" s="29">
        <v>11182.0</v>
      </c>
      <c r="G288" t="s" s="17">
        <v>547</v>
      </c>
      <c r="H288" t="s" s="32">
        <v>21</v>
      </c>
      <c r="I288" t="s" s="16">
        <v>22</v>
      </c>
      <c r="J288" t="s" s="16">
        <v>27</v>
      </c>
      <c r="K288" t="n" s="18">
        <v>1.0</v>
      </c>
      <c r="L288" t="n" s="18">
        <v>96.87</v>
      </c>
      <c r="M288" t="s" s="26">
        <v>23</v>
      </c>
    </row>
    <row r="289">
      <c r="A289" t="s" s="15">
        <v>548</v>
      </c>
      <c r="B289" t="n" s="29">
        <v>17159.0</v>
      </c>
      <c r="C289" t="s" s="16">
        <v>549</v>
      </c>
      <c r="D289" t="s" s="16">
        <v>550</v>
      </c>
      <c r="E289" t="s" s="16">
        <v>551</v>
      </c>
      <c r="F289" t="n" s="29">
        <v>5056.0</v>
      </c>
      <c r="G289" t="s" s="17">
        <v>552</v>
      </c>
      <c r="H289" t="s" s="32">
        <v>21</v>
      </c>
      <c r="I289" t="s" s="16">
        <v>22</v>
      </c>
      <c r="J289" t="s" s="16">
        <v>27</v>
      </c>
      <c r="K289" t="n" s="18">
        <v>1.0</v>
      </c>
      <c r="L289" t="n" s="18">
        <v>78.24</v>
      </c>
      <c r="M289" t="s" s="26">
        <v>23</v>
      </c>
    </row>
    <row r="290">
      <c r="A290" t="s" s="15">
        <v>553</v>
      </c>
      <c r="B290" t="n" s="29">
        <v>16.0</v>
      </c>
      <c r="C290" t="s" s="16">
        <v>554</v>
      </c>
      <c r="D290" t="s" s="16">
        <v>555</v>
      </c>
      <c r="E290" t="s" s="16">
        <v>556</v>
      </c>
      <c r="F290" t="n" s="29">
        <v>4871.0</v>
      </c>
      <c r="G290" t="s" s="17">
        <v>557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116.75</v>
      </c>
      <c r="M290" t="s" s="26">
        <v>23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11885.0</v>
      </c>
      <c r="G291" t="s" s="17">
        <v>558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27.22</v>
      </c>
      <c r="M291" t="s" s="26">
        <v>23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6279.0</v>
      </c>
      <c r="G292" t="s" s="17">
        <v>366</v>
      </c>
      <c r="H292" t="s" s="32">
        <v>21</v>
      </c>
      <c r="I292" t="s" s="16">
        <v>22</v>
      </c>
      <c r="J292" t="s" s="16">
        <v>23</v>
      </c>
      <c r="K292" t="n" s="18">
        <v>0.1</v>
      </c>
      <c r="L292" t="n" s="18">
        <v>102.08</v>
      </c>
      <c r="M292" t="s" s="26">
        <v>23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11765.0</v>
      </c>
      <c r="G293" t="s" s="17">
        <v>559</v>
      </c>
      <c r="H293" t="s" s="32">
        <v>21</v>
      </c>
      <c r="I293" t="s" s="16">
        <v>22</v>
      </c>
      <c r="J293" t="s" s="16">
        <v>27</v>
      </c>
      <c r="K293" t="n" s="18">
        <v>0.1</v>
      </c>
      <c r="L293" t="n" s="18">
        <v>99.37</v>
      </c>
      <c r="M293" t="s" s="26">
        <v>23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9727.0</v>
      </c>
      <c r="G294" t="s" s="17">
        <v>560</v>
      </c>
      <c r="H294" t="s" s="32">
        <v>21</v>
      </c>
      <c r="I294" t="s" s="16">
        <v>22</v>
      </c>
      <c r="J294" t="s" s="16">
        <v>27</v>
      </c>
      <c r="K294" t="n" s="18">
        <v>0.1</v>
      </c>
      <c r="L294" t="n" s="18">
        <v>85.45</v>
      </c>
      <c r="M294" t="s" s="26">
        <v>23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27</v>
      </c>
      <c r="K295" t="n" s="18">
        <v>0.1</v>
      </c>
      <c r="L295" t="n" s="18">
        <v>48.8</v>
      </c>
      <c r="M295" t="s" s="26">
        <v>23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</v>
      </c>
      <c r="L296" t="n" s="18">
        <v>135.05</v>
      </c>
      <c r="M296" t="s" s="26">
        <v>23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</v>
      </c>
      <c r="L297" t="n" s="18">
        <v>184.68</v>
      </c>
      <c r="M297" t="s" s="26">
        <v>23</v>
      </c>
    </row>
    <row r="298">
      <c r="A298" t="s" s="15">
        <v>553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119.41</v>
      </c>
      <c r="M298" t="s" s="26">
        <v>23</v>
      </c>
    </row>
    <row r="299">
      <c r="A299" t="s" s="15">
        <v>553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27</v>
      </c>
      <c r="K299" t="n" s="18">
        <v>0.4</v>
      </c>
      <c r="L299" t="n" s="18">
        <v>98.63</v>
      </c>
      <c r="M299" t="s" s="26">
        <v>23</v>
      </c>
    </row>
    <row r="300">
      <c r="A300" t="s" s="15">
        <v>553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105.42</v>
      </c>
      <c r="M300" t="s" s="26">
        <v>23</v>
      </c>
    </row>
    <row r="301">
      <c r="A301" t="s" s="15">
        <v>553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23</v>
      </c>
      <c r="K301" t="n" s="18">
        <v>1.0</v>
      </c>
      <c r="L301" t="n" s="18">
        <v>124.06</v>
      </c>
      <c r="M301" t="s" s="26">
        <v>23</v>
      </c>
    </row>
    <row r="302">
      <c r="A302" t="s" s="15">
        <v>553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0.5</v>
      </c>
      <c r="L302" t="n" s="18">
        <v>102.41</v>
      </c>
      <c r="M302" t="s" s="26">
        <v>23</v>
      </c>
    </row>
    <row r="303">
      <c r="A303" t="s" s="15">
        <v>553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101.26</v>
      </c>
      <c r="M303" t="s" s="26">
        <v>23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23</v>
      </c>
      <c r="K304" t="n" s="18">
        <v>0.59</v>
      </c>
      <c r="L304" t="n" s="18">
        <v>116.02</v>
      </c>
      <c r="M304" t="s" s="26">
        <v>23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0.42</v>
      </c>
      <c r="L305" t="n" s="18">
        <v>125.53</v>
      </c>
      <c r="M305" t="s" s="26">
        <v>23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1.0</v>
      </c>
      <c r="L306" t="n" s="18">
        <v>100.61</v>
      </c>
      <c r="M306" t="s" s="26">
        <v>23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27</v>
      </c>
      <c r="K307" t="n" s="18">
        <v>0.4</v>
      </c>
      <c r="L307" t="n" s="18">
        <v>96.1</v>
      </c>
      <c r="M307" t="s" s="26">
        <v>23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27</v>
      </c>
      <c r="K308" t="n" s="18">
        <v>0.1</v>
      </c>
      <c r="L308" t="n" s="18">
        <v>59.62</v>
      </c>
      <c r="M308" t="s" s="26">
        <v>23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125.61</v>
      </c>
      <c r="M309" t="s" s="26">
        <v>23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128.33</v>
      </c>
      <c r="M310" t="s" s="26">
        <v>23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115.21</v>
      </c>
      <c r="M311" t="s" s="26">
        <v>23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23</v>
      </c>
      <c r="K312" t="n" s="18">
        <v>0.15</v>
      </c>
      <c r="L312" t="n" s="18">
        <v>170.52</v>
      </c>
      <c r="M312" t="s" s="26">
        <v>23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0.2</v>
      </c>
      <c r="L313" t="n" s="18">
        <v>102.76</v>
      </c>
      <c r="M313" t="s" s="26">
        <v>23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114.24</v>
      </c>
      <c r="M314" t="s" s="26">
        <v>23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147.58</v>
      </c>
      <c r="M315" t="s" s="26">
        <v>23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</v>
      </c>
      <c r="L316" t="n" s="18">
        <v>184.65</v>
      </c>
      <c r="M316" t="s" s="26">
        <v>23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23</v>
      </c>
      <c r="K317" t="n" s="18">
        <v>0.2</v>
      </c>
      <c r="L317" t="n" s="18">
        <v>145.11</v>
      </c>
      <c r="M317" t="s" s="26">
        <v>23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130.02</v>
      </c>
      <c r="M318" t="s" s="26">
        <v>23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27</v>
      </c>
      <c r="K319" t="n" s="18">
        <v>0.28</v>
      </c>
      <c r="L319" t="n" s="18">
        <v>72.79</v>
      </c>
      <c r="M319" t="s" s="26">
        <v>23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128.6</v>
      </c>
      <c r="M320" t="s" s="26">
        <v>23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125.07</v>
      </c>
      <c r="M321" t="s" s="26">
        <v>23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134.25</v>
      </c>
      <c r="M322" t="s" s="26">
        <v>23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104.8</v>
      </c>
      <c r="M323" t="s" s="26">
        <v>23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27</v>
      </c>
      <c r="K324" t="n" s="18">
        <v>0.2</v>
      </c>
      <c r="L324" t="n" s="18">
        <v>28.29</v>
      </c>
      <c r="M324" t="s" s="26">
        <v>23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148</v>
      </c>
      <c r="H325" t="s" s="32">
        <v>21</v>
      </c>
      <c r="I325" t="s" s="16">
        <v>22</v>
      </c>
      <c r="J325" t="s" s="16">
        <v>23</v>
      </c>
      <c r="K325" t="n" s="18">
        <v>0.1</v>
      </c>
      <c r="L325" t="n" s="18">
        <v>282.88</v>
      </c>
      <c r="M325" t="s" s="26">
        <v>23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69.8</v>
      </c>
      <c r="M326" t="s" s="26">
        <v>23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143.93</v>
      </c>
      <c r="M327" t="s" s="26">
        <v>23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27</v>
      </c>
      <c r="K328" t="n" s="18">
        <v>0.2</v>
      </c>
      <c r="L328" t="n" s="18">
        <v>91.78</v>
      </c>
      <c r="M328" t="s" s="26">
        <v>23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27</v>
      </c>
      <c r="K329" t="n" s="18">
        <v>1.0</v>
      </c>
      <c r="L329" t="n" s="18">
        <v>73.05</v>
      </c>
      <c r="M329" t="s" s="26">
        <v>23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27</v>
      </c>
      <c r="K330" t="n" s="18">
        <v>0.2</v>
      </c>
      <c r="L330" t="n" s="18">
        <v>81.49</v>
      </c>
      <c r="M330" t="s" s="26">
        <v>23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5887.0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189.39</v>
      </c>
      <c r="M331" t="s" s="26">
        <v>23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11068.0</v>
      </c>
      <c r="G332" t="s" s="17">
        <v>630</v>
      </c>
      <c r="H332" t="s" s="32">
        <v>21</v>
      </c>
      <c r="I332" t="s" s="16">
        <v>22</v>
      </c>
      <c r="J332" t="s" s="16">
        <v>27</v>
      </c>
      <c r="K332" t="n" s="18">
        <v>0.1</v>
      </c>
      <c r="L332" t="n" s="18">
        <v>19.13</v>
      </c>
      <c r="M332" t="s" s="26">
        <v>23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6836.0</v>
      </c>
      <c r="G333" t="s" s="17">
        <v>631</v>
      </c>
      <c r="H333" t="s" s="32">
        <v>21</v>
      </c>
      <c r="I333" t="s" s="16">
        <v>22</v>
      </c>
      <c r="J333" t="s" s="16">
        <v>27</v>
      </c>
      <c r="K333" t="n" s="18">
        <v>0.1</v>
      </c>
      <c r="L333" t="n" s="18">
        <v>80.97</v>
      </c>
      <c r="M333" t="s" s="26">
        <v>23</v>
      </c>
    </row>
    <row r="334">
      <c r="A334" t="s" s="15">
        <v>620</v>
      </c>
      <c r="B334" t="n" s="29">
        <v>14630.0</v>
      </c>
      <c r="C334" t="s" s="16">
        <v>632</v>
      </c>
      <c r="D334" t="s" s="16">
        <v>633</v>
      </c>
      <c r="E334" t="s" s="16">
        <v>634</v>
      </c>
      <c r="F334" t="n" s="29">
        <v>5404.0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146.62</v>
      </c>
      <c r="M334" t="s" s="26">
        <v>23</v>
      </c>
    </row>
    <row r="335">
      <c r="A335" t="s" s="15">
        <v>636</v>
      </c>
      <c r="B335" t="n" s="29">
        <v>31158.0</v>
      </c>
      <c r="C335" t="s" s="16">
        <v>637</v>
      </c>
      <c r="D335" t="s" s="16">
        <v>638</v>
      </c>
      <c r="E335" t="s" s="16">
        <v>639</v>
      </c>
      <c r="F335" t="n" s="29">
        <v>7206.0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0.73</v>
      </c>
      <c r="L335" t="n" s="18">
        <v>117.48</v>
      </c>
      <c r="M335" t="s" s="26">
        <v>23</v>
      </c>
    </row>
    <row r="336">
      <c r="A336" t="s" s="15">
        <v>641</v>
      </c>
      <c r="B336" t="n" s="29">
        <v>14041.0</v>
      </c>
      <c r="C336" t="s" s="16">
        <v>642</v>
      </c>
      <c r="D336" t="s" s="16">
        <v>643</v>
      </c>
      <c r="E336" t="s" s="16">
        <v>644</v>
      </c>
      <c r="F336" t="n" s="29">
        <v>5887.0</v>
      </c>
      <c r="G336" t="s" s="17">
        <v>629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109.71</v>
      </c>
      <c r="M336" t="s" s="26">
        <v>23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27</v>
      </c>
      <c r="K337" t="n" s="18">
        <v>0.4</v>
      </c>
      <c r="L337" t="n" s="18">
        <v>82.08</v>
      </c>
      <c r="M337" t="s" s="26">
        <v>23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510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117.84</v>
      </c>
      <c r="M338" t="s" s="26">
        <v>23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137.48</v>
      </c>
      <c r="M339" t="s" s="26">
        <v>23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27</v>
      </c>
      <c r="K340" t="n" s="18">
        <v>0.1</v>
      </c>
      <c r="L340" t="n" s="18">
        <v>10.37</v>
      </c>
      <c r="M340" t="s" s="26">
        <v>23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108.99</v>
      </c>
      <c r="M341" t="s" s="26">
        <v>23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5654.0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0.16</v>
      </c>
      <c r="L342" t="n" s="18">
        <v>102.77</v>
      </c>
      <c r="M342" t="s" s="26">
        <v>23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5404.0</v>
      </c>
      <c r="G343" t="s" s="17">
        <v>635</v>
      </c>
      <c r="H343" t="s" s="32">
        <v>21</v>
      </c>
      <c r="I343" t="s" s="16">
        <v>22</v>
      </c>
      <c r="J343" t="s" s="16">
        <v>27</v>
      </c>
      <c r="K343" t="n" s="18">
        <v>0.13</v>
      </c>
      <c r="L343" t="n" s="18">
        <v>81.64</v>
      </c>
      <c r="M343" t="s" s="26">
        <v>23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11068.0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0.14</v>
      </c>
      <c r="L344" t="n" s="18">
        <v>129.76</v>
      </c>
      <c r="M344" t="s" s="26">
        <v>23</v>
      </c>
    </row>
    <row r="345">
      <c r="A345" t="s" s="15">
        <v>646</v>
      </c>
      <c r="B345" t="n" s="29">
        <v>14450.0</v>
      </c>
      <c r="C345" t="s" s="16">
        <v>647</v>
      </c>
      <c r="D345" t="s" s="16">
        <v>648</v>
      </c>
      <c r="E345" t="s" s="16">
        <v>634</v>
      </c>
      <c r="F345" t="n" s="29">
        <v>6836.0</v>
      </c>
      <c r="G345" t="s" s="17">
        <v>631</v>
      </c>
      <c r="H345" t="s" s="32">
        <v>21</v>
      </c>
      <c r="I345" t="s" s="16">
        <v>22</v>
      </c>
      <c r="J345" t="s" s="16">
        <v>27</v>
      </c>
      <c r="K345" t="n" s="18">
        <v>0.15</v>
      </c>
      <c r="L345" t="n" s="18">
        <v>92.35</v>
      </c>
      <c r="M345" t="s" s="26">
        <v>23</v>
      </c>
    </row>
    <row r="346">
      <c r="A346" t="s" s="15">
        <v>646</v>
      </c>
      <c r="B346" t="n" s="29">
        <v>14300.0</v>
      </c>
      <c r="C346" t="s" s="16">
        <v>653</v>
      </c>
      <c r="D346" t="s" s="16">
        <v>654</v>
      </c>
      <c r="E346" t="s" s="16">
        <v>634</v>
      </c>
      <c r="F346" t="n" s="29">
        <v>8363.0</v>
      </c>
      <c r="G346" t="s" s="17">
        <v>651</v>
      </c>
      <c r="H346" t="s" s="32">
        <v>21</v>
      </c>
      <c r="I346" t="s" s="16">
        <v>22</v>
      </c>
      <c r="J346" t="s" s="16">
        <v>23</v>
      </c>
      <c r="K346" t="n" s="18">
        <v>0.14</v>
      </c>
      <c r="L346" t="n" s="18">
        <v>176.17</v>
      </c>
      <c r="M346" t="s" s="26">
        <v>23</v>
      </c>
    </row>
    <row r="347">
      <c r="A347" t="s" s="15">
        <v>646</v>
      </c>
      <c r="B347" t="n" s="29">
        <v>14300.0</v>
      </c>
      <c r="C347" t="s" s="16">
        <v>653</v>
      </c>
      <c r="D347" t="s" s="16">
        <v>654</v>
      </c>
      <c r="E347" t="s" s="16">
        <v>634</v>
      </c>
      <c r="F347" t="n" s="29">
        <v>9359.0</v>
      </c>
      <c r="G347" t="s" s="17">
        <v>55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74.79</v>
      </c>
      <c r="M347" t="s" s="26">
        <v>23</v>
      </c>
    </row>
    <row r="348">
      <c r="A348" t="s" s="15">
        <v>646</v>
      </c>
      <c r="B348" t="n" s="29">
        <v>14300.0</v>
      </c>
      <c r="C348" t="s" s="16">
        <v>653</v>
      </c>
      <c r="D348" t="s" s="16">
        <v>654</v>
      </c>
      <c r="E348" t="s" s="16">
        <v>634</v>
      </c>
      <c r="F348" t="n" s="29">
        <v>5887.0</v>
      </c>
      <c r="G348" t="s" s="17">
        <v>629</v>
      </c>
      <c r="H348" t="s" s="32">
        <v>21</v>
      </c>
      <c r="I348" t="s" s="16">
        <v>22</v>
      </c>
      <c r="J348" t="s" s="16">
        <v>27</v>
      </c>
      <c r="K348" t="n" s="18">
        <v>1.0</v>
      </c>
      <c r="L348" t="n" s="18">
        <v>54.01</v>
      </c>
      <c r="M348" t="s" s="26">
        <v>23</v>
      </c>
    </row>
    <row r="349" spans="1:13" x14ac:dyDescent="0.25">
      <c r="A349" s="19" t="s">
        <v>646</v>
      </c>
      <c r="B349" s="21" t="n">
        <v>14300.0</v>
      </c>
      <c r="C349" s="20" t="s">
        <v>653</v>
      </c>
      <c r="D349" s="20" t="s">
        <v>654</v>
      </c>
      <c r="E349" s="21" t="s">
        <v>634</v>
      </c>
      <c r="F349" s="21" t="n">
        <v>13041.0</v>
      </c>
      <c r="G349" s="19" t="s">
        <v>655</v>
      </c>
      <c r="H349" s="21" t="s">
        <v>21</v>
      </c>
      <c r="I349" s="19" t="s">
        <v>22</v>
      </c>
      <c r="J349" s="19" t="s">
        <v>27</v>
      </c>
      <c r="K349" s="22" t="n">
        <v>0.34</v>
      </c>
      <c r="L349" s="23" t="n">
        <v>98.32</v>
      </c>
      <c r="M349" s="26" t="s">
        <v>23</v>
      </c>
    </row>
    <row r="350" spans="1:13" x14ac:dyDescent="0.25">
      <c r="A350" s="19" t="s">
        <v>656</v>
      </c>
      <c r="B350" s="21" t="n">
        <v>9502.0</v>
      </c>
      <c r="C350" s="20" t="s">
        <v>657</v>
      </c>
      <c r="D350" s="20" t="s">
        <v>658</v>
      </c>
      <c r="E350" s="21" t="s">
        <v>659</v>
      </c>
      <c r="F350" s="21" t="n">
        <v>11437.0</v>
      </c>
      <c r="G350" s="19" t="s">
        <v>660</v>
      </c>
      <c r="H350" s="21" t="s">
        <v>21</v>
      </c>
      <c r="I350" s="19" t="s">
        <v>22</v>
      </c>
      <c r="J350" s="19" t="s">
        <v>23</v>
      </c>
      <c r="K350" s="22" t="n">
        <v>0.8</v>
      </c>
      <c r="L350" s="23" t="n">
        <v>110.58</v>
      </c>
      <c r="M350" s="26" t="s">
        <v>23</v>
      </c>
    </row>
    <row r="351" spans="1:13" x14ac:dyDescent="0.25">
      <c r="A351" s="19" t="s">
        <v>656</v>
      </c>
      <c r="B351" s="21" t="n">
        <v>9502.0</v>
      </c>
      <c r="C351" s="20" t="s">
        <v>657</v>
      </c>
      <c r="D351" s="20" t="s">
        <v>658</v>
      </c>
      <c r="E351" s="21" t="s">
        <v>659</v>
      </c>
      <c r="F351" s="21" t="n">
        <v>12265.0</v>
      </c>
      <c r="G351" s="19" t="s">
        <v>661</v>
      </c>
      <c r="H351" s="21" t="s">
        <v>21</v>
      </c>
      <c r="I351" s="19" t="s">
        <v>22</v>
      </c>
      <c r="J351" s="19" t="s">
        <v>27</v>
      </c>
      <c r="K351" s="22" t="n">
        <v>0.2</v>
      </c>
      <c r="L351" s="23" t="n">
        <v>94.0</v>
      </c>
      <c r="M351" s="26" t="s">
        <v>23</v>
      </c>
    </row>
    <row r="352" spans="1:13" x14ac:dyDescent="0.25">
      <c r="A352" s="19" t="s">
        <v>656</v>
      </c>
      <c r="B352" s="21" t="n">
        <v>9502.0</v>
      </c>
      <c r="C352" s="20" t="s">
        <v>657</v>
      </c>
      <c r="D352" s="20" t="s">
        <v>658</v>
      </c>
      <c r="E352" s="21" t="s">
        <v>659</v>
      </c>
      <c r="F352" s="21" t="n">
        <v>6179.0</v>
      </c>
      <c r="G352" s="19" t="s">
        <v>662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106.1</v>
      </c>
      <c r="M352" s="26" t="s">
        <v>23</v>
      </c>
    </row>
    <row r="353" spans="1:13" x14ac:dyDescent="0.25">
      <c r="A353" s="19" t="s">
        <v>656</v>
      </c>
      <c r="B353" s="21" t="n">
        <v>19459.0</v>
      </c>
      <c r="C353" s="20" t="s">
        <v>663</v>
      </c>
      <c r="D353" s="20" t="s">
        <v>664</v>
      </c>
      <c r="E353" s="21" t="s">
        <v>659</v>
      </c>
      <c r="F353" s="21" t="n">
        <v>11437.0</v>
      </c>
      <c r="G353" s="19" t="s">
        <v>660</v>
      </c>
      <c r="H353" s="21" t="s">
        <v>21</v>
      </c>
      <c r="I353" s="19" t="s">
        <v>22</v>
      </c>
      <c r="J353" s="19" t="s">
        <v>23</v>
      </c>
      <c r="K353" s="22" t="n">
        <v>0.37</v>
      </c>
      <c r="L353" s="23" t="n">
        <v>122.11</v>
      </c>
      <c r="M353" s="26" t="s">
        <v>23</v>
      </c>
    </row>
    <row r="354" spans="1:13" x14ac:dyDescent="0.25">
      <c r="A354" s="19" t="s">
        <v>656</v>
      </c>
      <c r="B354" s="21" t="n">
        <v>19459.0</v>
      </c>
      <c r="C354" s="20" t="s">
        <v>663</v>
      </c>
      <c r="D354" s="20" t="s">
        <v>664</v>
      </c>
      <c r="E354" s="21" t="s">
        <v>659</v>
      </c>
      <c r="F354" s="21" t="n">
        <v>8828.0</v>
      </c>
      <c r="G354" s="19" t="s">
        <v>20</v>
      </c>
      <c r="H354" s="21" t="s">
        <v>21</v>
      </c>
      <c r="I354" s="19" t="s">
        <v>22</v>
      </c>
      <c r="J354" s="19" t="s">
        <v>23</v>
      </c>
      <c r="K354" s="22" t="n">
        <v>0.2</v>
      </c>
      <c r="L354" s="23" t="n">
        <v>111.91</v>
      </c>
      <c r="M354" s="26" t="s">
        <v>23</v>
      </c>
    </row>
    <row r="355" spans="1:13" x14ac:dyDescent="0.25">
      <c r="A355" s="19" t="s">
        <v>656</v>
      </c>
      <c r="B355" s="21" t="n">
        <v>19459.0</v>
      </c>
      <c r="C355" s="20" t="s">
        <v>663</v>
      </c>
      <c r="D355" s="20" t="s">
        <v>664</v>
      </c>
      <c r="E355" s="21" t="s">
        <v>659</v>
      </c>
      <c r="F355" s="21" t="n">
        <v>6179.0</v>
      </c>
      <c r="G355" s="19" t="s">
        <v>662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102.87</v>
      </c>
      <c r="M355" s="26" t="s">
        <v>23</v>
      </c>
    </row>
    <row r="356" spans="1:13" x14ac:dyDescent="0.25">
      <c r="A356" s="19" t="s">
        <v>656</v>
      </c>
      <c r="B356" s="21" t="n">
        <v>19459.0</v>
      </c>
      <c r="C356" s="20" t="s">
        <v>663</v>
      </c>
      <c r="D356" s="20" t="s">
        <v>664</v>
      </c>
      <c r="E356" s="21" t="s">
        <v>659</v>
      </c>
      <c r="F356" s="21" t="n">
        <v>6431.0</v>
      </c>
      <c r="G356" s="19" t="s">
        <v>32</v>
      </c>
      <c r="H356" s="21" t="s">
        <v>21</v>
      </c>
      <c r="I356" s="19" t="s">
        <v>22</v>
      </c>
      <c r="J356" s="19" t="s">
        <v>23</v>
      </c>
      <c r="K356" s="22" t="n">
        <v>0.2</v>
      </c>
      <c r="L356" s="23" t="n">
        <v>101.14</v>
      </c>
      <c r="M356" s="26" t="s">
        <v>23</v>
      </c>
    </row>
    <row r="357" spans="1:13" x14ac:dyDescent="0.25">
      <c r="A357" s="19" t="s">
        <v>656</v>
      </c>
      <c r="B357" s="21" t="n">
        <v>31066.0</v>
      </c>
      <c r="C357" s="20" t="s">
        <v>665</v>
      </c>
      <c r="D357" s="20" t="s">
        <v>658</v>
      </c>
      <c r="E357" s="21" t="s">
        <v>659</v>
      </c>
      <c r="F357" s="21" t="n">
        <v>5309.0</v>
      </c>
      <c r="G357" s="19" t="s">
        <v>666</v>
      </c>
      <c r="H357" s="21" t="s">
        <v>21</v>
      </c>
      <c r="I357" s="19" t="s">
        <v>22</v>
      </c>
      <c r="J357" s="19" t="s">
        <v>27</v>
      </c>
      <c r="K357" s="22" t="n">
        <v>1.0</v>
      </c>
      <c r="L357" s="23" t="n">
        <v>98.63</v>
      </c>
      <c r="M357" s="26" t="s">
        <v>23</v>
      </c>
    </row>
    <row r="358" spans="1:13" x14ac:dyDescent="0.25">
      <c r="A358" s="19" t="s">
        <v>667</v>
      </c>
      <c r="B358" s="21" t="n">
        <v>0.0</v>
      </c>
      <c r="C358" s="20" t="s">
        <v>24</v>
      </c>
      <c r="D358" s="20" t="s">
        <v>24</v>
      </c>
      <c r="E358" s="21" t="s">
        <v>24</v>
      </c>
      <c r="F358" s="21" t="n">
        <v>0.0</v>
      </c>
      <c r="G358" s="19"/>
      <c r="H358" s="21" t="s">
        <v>21</v>
      </c>
      <c r="I358" s="19" t="s">
        <v>22</v>
      </c>
      <c r="J358" s="19"/>
      <c r="K358" s="22" t="n">
        <v>157.33</v>
      </c>
      <c r="L358" s="23" t="n">
        <v>100.0</v>
      </c>
      <c r="M358" s="26" t="s">
        <v>668</v>
      </c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