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<sst xmlns="http://schemas.openxmlformats.org/spreadsheetml/2006/main" count="34037" uniqueCount="2223">
  <si>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</si>
  <si>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</si>
  <si>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</si>
  <si>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</si>
  <si>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</si>
  <si>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</si>
  <si>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</si>
  <si>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</si>
  <si>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</si>
  <si>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</si>
  <si>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</si>
  <si>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</si>
  <si>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</si>
  <si>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</si>
  <si>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</si>
  <si>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</si>
  <si>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</si>
  <si>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</si>
  <si>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</si>
  <si>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21.08.2024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</si>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</sst>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1946.51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2106.76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2417.4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2039.96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2322.28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2008.27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2217.24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534.67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2634.72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1587.25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2043.76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2534.92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2469.24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2340.19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2060.67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2011.01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1059.89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2238.88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2803.64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1910.67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2229.17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1989.65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1969.36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1874.29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1923.84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2360.48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2958.04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1951.23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3201.95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977.6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945.2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2298.68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3360.87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2025.56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2113.73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2050.34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1941.33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2194.28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1652.76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2047.28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4329.9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699.64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2739.06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1884.27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2634.36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3075.52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2549.32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1913.44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2535.71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3238.4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1791.62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1178.16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2128.0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3077.92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2587.92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2680.86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2593.07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1980.86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2490.96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2362.27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1946.38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2860.58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2839.08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2062.73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2251.8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3022.48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1905.6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2628.24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1943.66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3702.53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925.53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2600.87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1609.44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2740.49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4652.96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4638.4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915.4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2535.8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2854.6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2700.12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2628.84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2758.24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1852.13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2362.64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2170.27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2131.01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1972.2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2388.72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2013.08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1918.44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2050.82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1595.15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2959.84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1998.09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1851.73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1914.96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1905.44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2938.92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2316.8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1991.55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1654.29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2633.97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2403.56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387.44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2228.24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2478.68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2606.48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1037.73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2739.08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2053.39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1360.19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2633.32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2287.87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2529.92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2047.16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1688.69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2715.6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2058.6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2466.72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1896.12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1848.37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2415.23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2639.33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2084.68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2218.76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2072.34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2208.86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2394.84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2547.24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2503.84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2050.19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2481.28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2955.92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2539.87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2981.0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2089.87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2042.0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2228.24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3043.26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1713.69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2098.8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750.86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2013.84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190.6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1866.76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1721.56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1905.4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2630.8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317.44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2918.56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2609.04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2643.3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3207.12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2054.8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3235.22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2805.6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2677.13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2049.44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2585.56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2475.8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3339.55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2074.4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2655.48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2175.95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2109.12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2030.6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3127.6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2970.85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2452.46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1633.83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2384.94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2806.08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8849.07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149.47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2233.33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5407.06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2172.51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2033.2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2086.8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2022.84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1913.73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2275.68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1951.48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1922.84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2074.44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2019.92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2559.44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2703.6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2606.32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2384.35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2076.08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2108.8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2338.71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1983.71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1966.65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2019.64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2408.56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2301.95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2002.4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2421.84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2121.28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2387.79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2279.49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2155.2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1969.92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2236.84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1643.28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1985.84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1952.82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2526.96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2403.76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2496.64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2782.08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2207.81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2431.72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2696.5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2638.64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1815.24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2145.52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2333.12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2406.04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2940.64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2891.79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2236.0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1967.84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2336.16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2592.44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2042.28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945.72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3803.44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1197.64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2080.64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1930.6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803.39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3885.0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2305.25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1616.91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2352.65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3362.15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2222.4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1071.07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2622.68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2343.8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3623.33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2595.86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2665.92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2443.8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3058.12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2390.08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2982.52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2145.07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2459.12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1627.6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1864.48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1906.56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1932.32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1916.65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2509.65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1910.24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2657.56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2627.34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2510.67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2765.4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2204.89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2268.14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2200.25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1817.03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2047.42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2002.26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1880.33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1922.76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1517.47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2058.16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2190.92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2103.36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2932.93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617.4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3115.08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2280.36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2101.68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2765.24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3260.55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3948.24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2116.67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2388.76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2657.55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2010.76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1934.21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2099.05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2083.47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3380.27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2352.44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3761.0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2500.0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1436.77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2084.72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2553.44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2339.87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3468.35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3677.28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2024.68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2550.4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2642.12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2032.8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2699.0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2015.76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1924.84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2220.24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2304.11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2147.88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2427.09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2793.12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3876.64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1994.76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1723.17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2030.08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2241.96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1912.64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2500.96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1956.45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2303.52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2028.53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2543.24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2096.16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2248.35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2180.75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2543.33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2251.17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2663.52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2033.44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2866.24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1938.72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1904.77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2839.15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2614.04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1915.23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1908.27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2411.57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2015.28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2774.9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1940.98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2617.88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2125.44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1967.12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2168.21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2110.69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2374.96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1310.21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1923.15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2307.96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2391.35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2386.68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2209.55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2036.32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2032.16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3270.32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2254.96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1968.51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2099.2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1602.83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2084.0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1909.08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2154.69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2476.53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2460.15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1969.84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3742.67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2427.51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2688.16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2851.0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2083.13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2043.23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1966.84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2155.68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2904.65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1963.44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2027.68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2136.21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2329.56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1806.64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2023.88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2251.56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1850.85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2021.07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2658.88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2105.47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2444.32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2150.77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1859.23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3100.0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1996.8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2038.45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1974.56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1945.56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2058.62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1943.96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2577.05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1943.88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2281.96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2330.8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2428.32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2244.16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2471.84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2151.73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2216.05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2284.8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2600.96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2304.12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2657.84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2469.6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2833.68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1976.53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2123.2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2623.6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1639.25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3198.07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2755.87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2744.0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2676.87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2921.26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1745.16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2000.08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1898.46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2427.53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2993.76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2190.24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2598.8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2224.12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2233.0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2922.36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5189.12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2775.92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2146.12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2169.2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3338.24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2580.56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2442.9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2432.5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3492.6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2614.56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1762.7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2239.72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2493.16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2645.94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2221.35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2388.2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3230.76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2347.32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1638.08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3705.77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2035.08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3763.92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2538.32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2453.56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1939.77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2008.44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1966.8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2100.08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2474.11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3226.47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1914.87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1984.87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1969.36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2076.72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2927.24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2432.9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2946.56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2681.13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2663.2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2463.44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3344.08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2386.17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27.64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3752.88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1944.36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3482.77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1041.0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2513.56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1969.64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2129.64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837.23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1973.92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2168.88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1952.56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2285.76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2301.28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1866.59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2617.08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2003.0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2566.48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2048.44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1896.03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4075.12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1926.0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1908.64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2263.68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2028.84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2138.11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2007.63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2161.64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1996.69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3139.52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2873.48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1878.96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1681.35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2266.0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2282.33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1901.98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1908.92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2034.05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1962.83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1787.0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2100.7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1898.46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1766.28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2148.57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2055.92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2092.82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1965.16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2635.84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2200.25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2196.13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1734.55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1944.49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1932.05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2054.85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2217.36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2329.87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2134.14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2467.33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1345.07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1154.59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1894.32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1885.92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2514.1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2018.08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2364.52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2359.68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2360.03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2230.09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2103.17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2208.96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1847.1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2940.16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2438.72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2046.41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3224.24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2066.21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1939.36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2603.89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1935.8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2331.86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972.27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2490.77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3479.64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2400.11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1849.09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2438.4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2838.68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132.77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2000.12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1946.45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4193.68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2598.37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1962.72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1982.92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1914.48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2055.61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2016.34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1886.16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2429.84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2500.8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1771.92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2226.07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1932.74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1096.29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2801.88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2700.6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2200.16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1733.47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2054.12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1848.93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1834.98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3076.27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1934.2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2894.16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2047.36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2891.88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2100.58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2343.77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2916.4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2686.81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2892.3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2319.5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2696.23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2381.0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3374.24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3107.56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1607.12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1794.2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2096.32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3530.67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2331.08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2373.84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2801.88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2947.24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8624.95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1898.85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2195.87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2488.56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2272.67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2225.44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2029.0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1997.64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1993.2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2769.87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4143.31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8947.2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7003.88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5767.63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5375.08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2160.04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3903.8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1921.54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2825.8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483.87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4185.5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2016.44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3057.47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2957.53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2754.8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2146.92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1979.03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1947.72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1942.08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1378.08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2110.08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2110.43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2501.84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2050.37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2016.16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2211.84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2521.28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2715.08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2088.28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2226.88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2036.68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1919.0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1955.36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1856.8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1889.92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1985.56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2504.35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2110.88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3000.28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2740.08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2457.39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873.36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1998.36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1504.27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2052.8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2304.24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1995.16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1956.2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1916.05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2626.88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1935.68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2100.0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2282.4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2471.16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2025.04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2481.48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2649.08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1915.24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2239.84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89.6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1919.64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1913.92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2592.32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1906.24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2068.51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2057.0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2150.6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1464.76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1933.32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2383.92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2469.81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2352.4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2648.64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2401.76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2093.76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2051.44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7686.2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2150.75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2028.08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1987.12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2290.6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1646.56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1302.6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2707.44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2250.0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2539.92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2845.04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2589.72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2784.44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2709.8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4045.6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3942.12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3162.92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2798.08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2862.44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2825.72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2999.28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4008.52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2444.75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2485.31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2105.92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3109.27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1792.32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726.05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2457.92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2706.35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2899.42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6578.0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2445.36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2402.92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3059.0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2890.64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1132.92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3066.44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3140.64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2407.07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4402.39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2754.04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2857.24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3233.8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3115.0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2556.4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2839.0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1638.16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1936.96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2557.96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2702.34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3930.0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3081.72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2145.57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2153.4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2710.13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1926.04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1800.89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1971.52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1443.36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1908.57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2248.88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2096.61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3090.36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3299.24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2411.08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2159.72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1177.92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2553.68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2077.24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1868.88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1874.88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2249.04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1964.52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2860.36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2040.24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2480.16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2130.0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3402.13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2133.92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2653.96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2613.0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3609.36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2601.84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3507.36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3422.27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2438.08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2023.0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2142.97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3358.32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2713.92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2332.28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2124.24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2105.6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2965.03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5856.73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3627.55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2805.44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2789.98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2626.13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2347.68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2004.76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2513.68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2653.12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2114.32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2046.04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2620.52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2729.8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2769.8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2324.32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2250.73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2089.28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3333.32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2107.82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1627.96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160.59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2738.64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2942.92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2322.2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2153.96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2297.44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1818.6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1779.87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2620.04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2113.92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1210.48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1044.37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2745.68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2504.24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1768.2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2161.24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2291.84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1754.48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1896.28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2584.8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1588.68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2555.17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2109.31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3244.68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2432.72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4686.4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1693.6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3648.09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2996.0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2414.9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4063.87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2711.64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2332.64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3070.43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1751.63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2705.68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2008.36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2603.49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1591.72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1626.89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1941.6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2254.88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1282.36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730.0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2853.06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7135.0</v>
      </c>
      <c r="G1165" t="s" s="8">
        <v>1812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5607.36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12897.0</v>
      </c>
      <c r="G1166" t="s" s="8">
        <v>1813</v>
      </c>
      <c r="H1166" t="s" s="26">
        <v>25</v>
      </c>
      <c r="I1166" t="s" s="4">
        <v>26</v>
      </c>
      <c r="J1166" t="s" s="4">
        <v>47</v>
      </c>
      <c r="K1166" t="n" s="16">
        <v>0.5</v>
      </c>
      <c r="L1166" t="n" s="16">
        <v>849.2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17139.0</v>
      </c>
      <c r="C1167" t="s" s="4">
        <v>1814</v>
      </c>
      <c r="D1167" t="s" s="4">
        <v>1815</v>
      </c>
      <c r="E1167" t="s" s="4">
        <v>1811</v>
      </c>
      <c r="F1167" t="n" s="23">
        <v>8696.0</v>
      </c>
      <c r="G1167" t="s" s="8">
        <v>1816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2563.64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1817</v>
      </c>
      <c r="B1168" t="n" s="23">
        <v>351.0</v>
      </c>
      <c r="C1168" t="s" s="4">
        <v>1818</v>
      </c>
      <c r="D1168" t="s" s="4">
        <v>1819</v>
      </c>
      <c r="E1168" t="s" s="4">
        <v>1820</v>
      </c>
      <c r="F1168" t="n" s="23">
        <v>12424.0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2742.58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11569.0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2835.7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7555.0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2256.07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6508.0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2362.87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7771.0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2787.42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6901.0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2553.07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17882.0</v>
      </c>
      <c r="G1174" t="s" s="8">
        <v>1827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1797.51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6320.0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4834.0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1687.19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12631.0</v>
      </c>
      <c r="G1177" t="s" s="8">
        <v>1830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724.0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11621.0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2178.83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7042.0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2408.04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17175.0</v>
      </c>
      <c r="C1180" t="s" s="4">
        <v>1833</v>
      </c>
      <c r="D1180" t="s" s="4">
        <v>1834</v>
      </c>
      <c r="E1180" t="s" s="4">
        <v>1820</v>
      </c>
      <c r="F1180" t="n" s="23">
        <v>5087.0</v>
      </c>
      <c r="G1180" t="s" s="8">
        <v>1835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1576.59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7145.0</v>
      </c>
      <c r="G1181" t="s" s="8">
        <v>1836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3143.44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1837</v>
      </c>
      <c r="B1182" t="n" s="23">
        <v>352.0</v>
      </c>
      <c r="C1182" t="s" s="4">
        <v>1838</v>
      </c>
      <c r="D1182" t="s" s="4">
        <v>1839</v>
      </c>
      <c r="E1182" t="s" s="4">
        <v>1840</v>
      </c>
      <c r="F1182" t="n" s="23">
        <v>12705.0</v>
      </c>
      <c r="G1182" t="s" s="8">
        <v>1841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972.39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10492.0</v>
      </c>
      <c r="G1183" t="s" s="8">
        <v>1842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3550.97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6220.0</v>
      </c>
      <c r="G1184" t="s" s="8">
        <v>1843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588.57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12840.0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1992.92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3026.5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12171.0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2919.02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11891.0</v>
      </c>
      <c r="G1188" t="s" s="8">
        <v>1847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1960.36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16383.0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943.84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13732.0</v>
      </c>
      <c r="G1190" t="s" s="8">
        <v>1849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1878.57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11543.0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2827.01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11650.0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2527.51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17201.0</v>
      </c>
      <c r="C1193" t="s" s="4">
        <v>1852</v>
      </c>
      <c r="D1193" t="s" s="4">
        <v>1853</v>
      </c>
      <c r="E1193" t="s" s="4">
        <v>1854</v>
      </c>
      <c r="F1193" t="n" s="23">
        <v>6316.0</v>
      </c>
      <c r="G1193" t="s" s="8">
        <v>1855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2293.16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29.0</v>
      </c>
      <c r="C1194" t="s" s="4">
        <v>1856</v>
      </c>
      <c r="D1194" t="s" s="4">
        <v>1857</v>
      </c>
      <c r="E1194" t="s" s="4">
        <v>1858</v>
      </c>
      <c r="F1194" t="n" s="23">
        <v>10032.0</v>
      </c>
      <c r="G1194" t="s" s="8">
        <v>1859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2177.0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983</v>
      </c>
      <c r="B1195" t="n" s="23">
        <v>131.0</v>
      </c>
      <c r="C1195" t="s" s="4">
        <v>1860</v>
      </c>
      <c r="D1195" t="s" s="4">
        <v>1861</v>
      </c>
      <c r="E1195" t="s" s="4">
        <v>1862</v>
      </c>
      <c r="F1195" t="n" s="23">
        <v>6795.0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2627.2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6535.0</v>
      </c>
      <c r="G1196" t="s" s="8">
        <v>1864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2251.88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11897.0</v>
      </c>
      <c r="G1197" t="s" s="8">
        <v>1865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1746.11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8169.0</v>
      </c>
      <c r="G1198" t="s" s="8">
        <v>1866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2502.61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10630.0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1918.48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6351.0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2234.48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10298.0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2416.16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10151.0</v>
      </c>
      <c r="G1202" t="s" s="8">
        <v>1870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2081.4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8695.0</v>
      </c>
      <c r="G1203" t="s" s="8">
        <v>1871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2460.19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5658.0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2258.6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10299.0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2605.84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8238.0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3119.17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10208.0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2495.68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12574.0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1910.04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11896.0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2286.96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9814.0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2525.76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11576.0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2095.24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9355.0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2137.48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9781.0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2312.76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17885.0</v>
      </c>
      <c r="G1214" t="s" s="8">
        <v>1882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269.73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9806.0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2087.32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10129.0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1991.76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12334.0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2089.93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10931.0</v>
      </c>
      <c r="G1218" t="s" s="8">
        <v>1886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2644.43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12387.0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2090.48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6373.0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3246.2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11008.0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1980.76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58.0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2766.08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11731.0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2310.16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12605.0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2503.92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33083.0</v>
      </c>
      <c r="C1225" t="s" s="4">
        <v>1893</v>
      </c>
      <c r="D1225" t="s" s="4">
        <v>1861</v>
      </c>
      <c r="E1225" t="s" s="4">
        <v>1862</v>
      </c>
      <c r="F1225" t="n" s="23">
        <v>5935.0</v>
      </c>
      <c r="G1225" t="s" s="8">
        <v>1894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3156.92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33101.0</v>
      </c>
      <c r="C1226" t="s" s="4">
        <v>1895</v>
      </c>
      <c r="D1226" t="s" s="4">
        <v>1896</v>
      </c>
      <c r="E1226" t="s" s="4">
        <v>1897</v>
      </c>
      <c r="F1226" t="n" s="23">
        <v>7168.0</v>
      </c>
      <c r="G1226" t="s" s="8">
        <v>1898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2750.08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1077.0</v>
      </c>
      <c r="C1227" t="s" s="4">
        <v>1899</v>
      </c>
      <c r="D1227" t="s" s="4">
        <v>1861</v>
      </c>
      <c r="E1227" t="s" s="4">
        <v>1862</v>
      </c>
      <c r="F1227" t="n" s="23">
        <v>12486.0</v>
      </c>
      <c r="G1227" t="s" s="8">
        <v>1900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3083.6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1243.0</v>
      </c>
      <c r="C1228" t="s" s="4">
        <v>1901</v>
      </c>
      <c r="D1228" t="s" s="4">
        <v>1861</v>
      </c>
      <c r="E1228" t="s" s="4">
        <v>1862</v>
      </c>
      <c r="F1228" t="n" s="23">
        <v>7031.0</v>
      </c>
      <c r="G1228" t="s" s="8">
        <v>1902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2868.12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33071.0</v>
      </c>
      <c r="C1229" t="s" s="4">
        <v>1903</v>
      </c>
      <c r="D1229" t="s" s="4">
        <v>1904</v>
      </c>
      <c r="E1229" t="s" s="4">
        <v>1905</v>
      </c>
      <c r="F1229" t="n" s="23">
        <v>7041.0</v>
      </c>
      <c r="G1229" t="s" s="8">
        <v>1906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2404.84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33096.0</v>
      </c>
      <c r="C1230" t="s" s="4">
        <v>1907</v>
      </c>
      <c r="D1230" t="s" s="4">
        <v>1904</v>
      </c>
      <c r="E1230" t="s" s="4">
        <v>1905</v>
      </c>
      <c r="F1230" t="n" s="23">
        <v>6002.0</v>
      </c>
      <c r="G1230" t="s" s="8">
        <v>1908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3003.08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33076.0</v>
      </c>
      <c r="C1231" t="s" s="4">
        <v>1909</v>
      </c>
      <c r="D1231" t="s" s="4">
        <v>1910</v>
      </c>
      <c r="E1231" t="s" s="4">
        <v>1862</v>
      </c>
      <c r="F1231" t="n" s="23">
        <v>5485.0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2547.04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1912</v>
      </c>
      <c r="B1232" t="n" s="23">
        <v>130.0</v>
      </c>
      <c r="C1232" t="s" s="4">
        <v>1913</v>
      </c>
      <c r="D1232" t="s" s="4">
        <v>1914</v>
      </c>
      <c r="E1232" t="s" s="4">
        <v>1915</v>
      </c>
      <c r="F1232" t="n" s="23">
        <v>4820.0</v>
      </c>
      <c r="G1232" t="s" s="8">
        <v>1916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4432.77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9088.0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2512.17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6807.0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3431.28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12317.0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2252.88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5010.0</v>
      </c>
      <c r="G1236" t="s" s="8">
        <v>1920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2041.18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8273.0</v>
      </c>
      <c r="G1237" t="s" s="8">
        <v>1921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1883.15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13316.0</v>
      </c>
      <c r="G1238" t="s" s="8">
        <v>1922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567.15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7166.0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2744.68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17493.0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1942.12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7991.0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2564.48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12627.0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1913.44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14023.0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2080.4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11166.0</v>
      </c>
      <c r="G1244" t="s" s="8">
        <v>1928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3001.07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13681.0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2137.6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11906.0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1969.4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8870.0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2666.6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14594.0</v>
      </c>
      <c r="G1248" t="s" s="8">
        <v>1932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2807.88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1933</v>
      </c>
      <c r="B1249" t="n" s="23">
        <v>133.0</v>
      </c>
      <c r="C1249" t="s" s="4">
        <v>1934</v>
      </c>
      <c r="D1249" t="s" s="4">
        <v>1935</v>
      </c>
      <c r="E1249" t="s" s="4">
        <v>1936</v>
      </c>
      <c r="F1249" t="n" s="23">
        <v>14116.0</v>
      </c>
      <c r="G1249" t="s" s="8">
        <v>1937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1531.42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9517.0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1966.24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12157.0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2313.52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6001.0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2294.52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13390.0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2246.68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6850.0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2589.09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7725.0</v>
      </c>
      <c r="G1255" t="s" s="8">
        <v>1943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1839.88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12457.0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2034.09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7520.0</v>
      </c>
      <c r="G1257" t="s" s="8">
        <v>1945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1672.6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13222.0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1875.92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5586.0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1502.7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12362.0</v>
      </c>
      <c r="G1260" t="s" s="8">
        <v>1948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1205.11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12823.0</v>
      </c>
      <c r="G1261" t="s" s="8">
        <v>1949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2769.84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1950</v>
      </c>
      <c r="B1262" t="n" s="23">
        <v>372.0</v>
      </c>
      <c r="C1262" t="s" s="4">
        <v>1951</v>
      </c>
      <c r="D1262" t="s" s="4">
        <v>1952</v>
      </c>
      <c r="E1262" t="s" s="4">
        <v>1953</v>
      </c>
      <c r="F1262" t="n" s="23">
        <v>11545.0</v>
      </c>
      <c r="G1262" t="s" s="8">
        <v>1954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2303.76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14936.0</v>
      </c>
      <c r="G1263" t="s" s="8">
        <v>1955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2091.25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10756.0</v>
      </c>
      <c r="G1264" t="s" s="8">
        <v>1956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2365.81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9716.0</v>
      </c>
      <c r="G1265" t="s" s="8">
        <v>1957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2265.68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12326.0</v>
      </c>
      <c r="G1266" t="s" s="8">
        <v>1958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2292.32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12255.0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1987.24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12382.0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2481.24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11524.0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1914.96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6324.0</v>
      </c>
      <c r="G1270" t="s" s="8">
        <v>1962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2443.17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12198.0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2023.4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13302.0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2059.36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5906.0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3251.95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56.0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2594.2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11928.0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2160.24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12256.0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2453.64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6455.0</v>
      </c>
      <c r="G1277" t="s" s="8">
        <v>1969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1220.68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9750.0</v>
      </c>
      <c r="G1278" t="s" s="8">
        <v>1970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1961.63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12582.0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2030.52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6880.0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2029.68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8132.0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1953.6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13253.0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2346.25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8425.0</v>
      </c>
      <c r="G1283" t="s" s="8">
        <v>1599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4484.16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12019.0</v>
      </c>
      <c r="G1284" t="s" s="8">
        <v>1975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2352.53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12485.0</v>
      </c>
      <c r="G1285" t="s" s="8">
        <v>1976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1222.42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10310.0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2372.37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6763.0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1903.55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7849.0</v>
      </c>
      <c r="G1288" t="s" s="8">
        <v>1979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1951.36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29222.0</v>
      </c>
      <c r="C1289" t="s" s="4">
        <v>1980</v>
      </c>
      <c r="D1289" t="s" s="4">
        <v>1981</v>
      </c>
      <c r="E1289" t="s" s="4">
        <v>1982</v>
      </c>
      <c r="F1289" t="n" s="23">
        <v>7123.0</v>
      </c>
      <c r="G1289" t="s" s="8">
        <v>1983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2772.45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29259.0</v>
      </c>
      <c r="C1290" t="s" s="4">
        <v>1984</v>
      </c>
      <c r="D1290" t="s" s="4">
        <v>1985</v>
      </c>
      <c r="E1290" t="s" s="4">
        <v>1986</v>
      </c>
      <c r="F1290" t="n" s="23">
        <v>12682.0</v>
      </c>
      <c r="G1290" t="s" s="8">
        <v>1987</v>
      </c>
      <c r="H1290" t="s" s="26">
        <v>25</v>
      </c>
      <c r="I1290" t="s" s="4">
        <v>26</v>
      </c>
      <c r="J1290" t="s" s="4">
        <v>47</v>
      </c>
      <c r="K1290" t="n" s="16">
        <v>1.0</v>
      </c>
      <c r="L1290" t="n" s="16">
        <v>1862.28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12650.0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2046.48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6614.0</v>
      </c>
      <c r="G1292" t="s" s="8">
        <v>1989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7343.6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29258.0</v>
      </c>
      <c r="C1293" t="s" s="4">
        <v>1990</v>
      </c>
      <c r="D1293" t="s" s="4">
        <v>1991</v>
      </c>
      <c r="E1293" t="s" s="4">
        <v>1992</v>
      </c>
      <c r="F1293" t="n" s="23">
        <v>7982.0</v>
      </c>
      <c r="G1293" t="s" s="8">
        <v>1993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13341.0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1928.08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13299.0</v>
      </c>
      <c r="G1296" t="s" s="8">
        <v>1995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2094.04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29219.0</v>
      </c>
      <c r="C1297" t="s" s="4">
        <v>1996</v>
      </c>
      <c r="D1297" t="s" s="4">
        <v>1997</v>
      </c>
      <c r="E1297" t="s" s="4">
        <v>1953</v>
      </c>
      <c r="F1297" t="n" s="23">
        <v>11608.0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2255.4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7551.0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2841.6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12723.0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2184.36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12493.0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2307.52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29223.0</v>
      </c>
      <c r="C1301" t="s" s="4">
        <v>2002</v>
      </c>
      <c r="D1301" t="s" s="4">
        <v>2003</v>
      </c>
      <c r="E1301" t="s" s="4">
        <v>2004</v>
      </c>
      <c r="F1301" t="n" s="23">
        <v>8330.0</v>
      </c>
      <c r="G1301" t="s" s="8">
        <v>2005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2468.93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29224.0</v>
      </c>
      <c r="C1302" t="s" s="4">
        <v>2006</v>
      </c>
      <c r="D1302" t="s" s="4">
        <v>2007</v>
      </c>
      <c r="E1302" t="s" s="4">
        <v>2008</v>
      </c>
      <c r="F1302" t="n" s="23">
        <v>7920.0</v>
      </c>
      <c r="G1302" t="s" s="8">
        <v>2009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2617.53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29211.0</v>
      </c>
      <c r="C1303" t="s" s="4">
        <v>2010</v>
      </c>
      <c r="D1303" t="s" s="4">
        <v>2011</v>
      </c>
      <c r="E1303" t="s" s="4">
        <v>2012</v>
      </c>
      <c r="F1303" t="n" s="23">
        <v>8661.0</v>
      </c>
      <c r="G1303" t="s" s="8">
        <v>2013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3568.32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1148.0</v>
      </c>
      <c r="C1304" t="s" s="4">
        <v>2014</v>
      </c>
      <c r="D1304" t="s" s="4">
        <v>2015</v>
      </c>
      <c r="E1304" t="s" s="4">
        <v>2016</v>
      </c>
      <c r="F1304" t="n" s="23">
        <v>10882.0</v>
      </c>
      <c r="G1304" t="s" s="8">
        <v>2017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2324.32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1295.0</v>
      </c>
      <c r="C1305" t="s" s="4">
        <v>2018</v>
      </c>
      <c r="D1305" t="s" s="4">
        <v>2019</v>
      </c>
      <c r="E1305" t="s" s="4">
        <v>2020</v>
      </c>
      <c r="F1305" t="n" s="23">
        <v>9847.0</v>
      </c>
      <c r="G1305" t="s" s="8">
        <v>2021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2334.24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928.0</v>
      </c>
      <c r="C1306" t="s" s="4">
        <v>2022</v>
      </c>
      <c r="D1306" t="s" s="4">
        <v>1952</v>
      </c>
      <c r="E1306" t="s" s="4">
        <v>1953</v>
      </c>
      <c r="F1306" t="n" s="23">
        <v>8155.0</v>
      </c>
      <c r="G1306" t="s" s="8">
        <v>2023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2771.85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29218.0</v>
      </c>
      <c r="C1307" t="s" s="4">
        <v>2024</v>
      </c>
      <c r="D1307" t="s" s="4">
        <v>1952</v>
      </c>
      <c r="E1307" t="s" s="4">
        <v>1953</v>
      </c>
      <c r="F1307" t="n" s="23">
        <v>8521.0</v>
      </c>
      <c r="G1307" t="s" s="8">
        <v>2025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3027.49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29217.0</v>
      </c>
      <c r="C1308" t="s" s="4">
        <v>2026</v>
      </c>
      <c r="D1308" t="s" s="4">
        <v>1952</v>
      </c>
      <c r="E1308" t="s" s="4">
        <v>1953</v>
      </c>
      <c r="F1308" t="n" s="23">
        <v>6091.0</v>
      </c>
      <c r="G1308" t="s" s="8">
        <v>2027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2777.78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2028</v>
      </c>
      <c r="B1309" t="n" s="23">
        <v>370.0</v>
      </c>
      <c r="C1309" t="s" s="4">
        <v>2029</v>
      </c>
      <c r="D1309" t="s" s="4">
        <v>2030</v>
      </c>
      <c r="E1309" t="s" s="4">
        <v>2031</v>
      </c>
      <c r="F1309" t="n" s="23">
        <v>10182.0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2055.48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5090.0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2092.36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7075.0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2652.56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11026.0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2566.43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9373.0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2602.45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6457.0</v>
      </c>
      <c r="G1314" t="s" s="8">
        <v>2037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2255.52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2029.25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8631.0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2174.24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18053.0</v>
      </c>
      <c r="G1317" t="s" s="8">
        <v>2039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240.0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5978.0</v>
      </c>
      <c r="G1318" t="s" s="8">
        <v>2040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2103.4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801.0</v>
      </c>
      <c r="C1319" t="s" s="4">
        <v>2041</v>
      </c>
      <c r="D1319" t="s" s="4">
        <v>2042</v>
      </c>
      <c r="E1319" t="s" s="4">
        <v>2031</v>
      </c>
      <c r="F1319" t="n" s="23">
        <v>12557.0</v>
      </c>
      <c r="G1319" t="s" s="8">
        <v>2043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2491.0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2028</v>
      </c>
      <c r="B1320" t="n" s="23">
        <v>54.0</v>
      </c>
      <c r="C1320" t="s" s="4">
        <v>2044</v>
      </c>
      <c r="D1320" t="s" s="4">
        <v>2045</v>
      </c>
      <c r="E1320" t="s" s="4">
        <v>2031</v>
      </c>
      <c r="F1320" t="n" s="23">
        <v>6976.0</v>
      </c>
      <c r="G1320" t="s" s="8">
        <v>2046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2223.56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2047</v>
      </c>
      <c r="B1321" t="n" s="23">
        <v>371.0</v>
      </c>
      <c r="C1321" t="s" s="4">
        <v>2048</v>
      </c>
      <c r="D1321" t="s" s="4">
        <v>2049</v>
      </c>
      <c r="E1321" t="s" s="4">
        <v>2050</v>
      </c>
      <c r="F1321" t="n" s="23">
        <v>9312.0</v>
      </c>
      <c r="G1321" t="s" s="8">
        <v>2051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12780.0</v>
      </c>
      <c r="G1322" t="s" s="8">
        <v>2052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1159.07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6286.0</v>
      </c>
      <c r="G1323" t="s" s="8">
        <v>2053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2694.72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11692.0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2203.89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11047.0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2526.85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10183.0</v>
      </c>
      <c r="G1326" t="s" s="8">
        <v>2056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2057</v>
      </c>
      <c r="B1327" t="n" s="23">
        <v>373.0</v>
      </c>
      <c r="C1327" t="s" s="4">
        <v>2058</v>
      </c>
      <c r="D1327" t="s" s="4">
        <v>2059</v>
      </c>
      <c r="E1327" t="s" s="4">
        <v>2012</v>
      </c>
      <c r="F1327" t="n" s="23">
        <v>6600.0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2898.32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6684.0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3326.15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10211.0</v>
      </c>
      <c r="G1329" t="s" s="8">
        <v>2062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2049.12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12215.0</v>
      </c>
      <c r="G1330" t="s" s="8">
        <v>2063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2565.77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12920.0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2045.32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8134.0</v>
      </c>
      <c r="G1332" t="s" s="8">
        <v>2065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2429.4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12632.0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1924.24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14962.0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1936.36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11946.0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2526.99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12209.0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1867.2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14098.0</v>
      </c>
      <c r="G1337" t="s" s="8">
        <v>2070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612.28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7152.0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3077.0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5884.0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2524.4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13223.0</v>
      </c>
      <c r="G1340" t="s" s="8">
        <v>2073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1929.68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437.0</v>
      </c>
      <c r="C1341" t="s" s="4">
        <v>2074</v>
      </c>
      <c r="D1341" t="s" s="4">
        <v>2075</v>
      </c>
      <c r="E1341" t="s" s="4">
        <v>2076</v>
      </c>
      <c r="F1341" t="n" s="23">
        <v>12881.0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6057.78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12588.0</v>
      </c>
      <c r="G1342" t="s" s="8">
        <v>2078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1905.8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2079</v>
      </c>
      <c r="B1343" t="n" s="23">
        <v>14001.0</v>
      </c>
      <c r="C1343" t="s" s="4">
        <v>2080</v>
      </c>
      <c r="D1343" t="s" s="4">
        <v>2081</v>
      </c>
      <c r="E1343" t="s" s="4">
        <v>2082</v>
      </c>
      <c r="F1343" t="n" s="23">
        <v>11809.0</v>
      </c>
      <c r="G1343" t="s" s="8">
        <v>2083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2527.25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12003.0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1930.76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11808.0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4740.33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11781.0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2488.16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4557.0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2284.47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14141.0</v>
      </c>
      <c r="C1348" t="s" s="4">
        <v>2088</v>
      </c>
      <c r="D1348" t="s" s="4">
        <v>2089</v>
      </c>
      <c r="E1348" t="s" s="4">
        <v>2090</v>
      </c>
      <c r="F1348" t="n" s="23">
        <v>10191.0</v>
      </c>
      <c r="G1348" t="s" s="8">
        <v>2091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8268.8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11554.0</v>
      </c>
      <c r="G1349" t="s" s="8">
        <v>2092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3123.84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7112.0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3966.37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7978.0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2920.2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12369.0</v>
      </c>
      <c r="G1352" t="s" s="8">
        <v>2095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2681.91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13933.0</v>
      </c>
      <c r="G1353" t="s" s="8">
        <v>2096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8655.0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1916.86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13402.0</v>
      </c>
      <c r="G1355" t="s" s="8">
        <v>2098</v>
      </c>
      <c r="H1355" t="s" s="26">
        <v>120</v>
      </c>
      <c r="I1355" t="s" s="4">
        <v>121</v>
      </c>
      <c r="J1355" t="s" s="4">
        <v>47</v>
      </c>
      <c r="K1355" t="n" s="16">
        <v>0.15</v>
      </c>
      <c r="L1355" t="n" s="16">
        <v>9.33</v>
      </c>
      <c r="M1355" t="s" s="32">
        <v>47</v>
      </c>
      <c r="N1355" t="s" s="33">
        <v>27</v>
      </c>
      <c r="O1355" t="s" s="33">
        <v>27</v>
      </c>
      <c r="P1355" t="s" s="34">
        <v>47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5528.0</v>
      </c>
      <c r="G1356" t="s" s="8">
        <v>2099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10963.0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2303.36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13541.0</v>
      </c>
      <c r="G1358" t="s" s="8">
        <v>2101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2752.84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13968.0</v>
      </c>
      <c r="G1359" t="s" s="8">
        <v>2102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2510.22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13019.0</v>
      </c>
      <c r="G1360" t="s" s="8">
        <v>2103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2007.71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11782.0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2845.84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14555.0</v>
      </c>
      <c r="C1362" t="s" s="4">
        <v>2105</v>
      </c>
      <c r="D1362" t="s" s="4">
        <v>2106</v>
      </c>
      <c r="E1362" t="s" s="4">
        <v>2090</v>
      </c>
      <c r="F1362" t="n" s="23">
        <v>5239.0</v>
      </c>
      <c r="G1362" t="s" s="8">
        <v>2107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2944.11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2108</v>
      </c>
      <c r="B1363" t="n" s="23">
        <v>9721.0</v>
      </c>
      <c r="C1363" t="s" s="4">
        <v>2109</v>
      </c>
      <c r="D1363" t="s" s="4">
        <v>2110</v>
      </c>
      <c r="E1363" t="s" s="4">
        <v>2111</v>
      </c>
      <c r="F1363" t="n" s="23">
        <v>11623.0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1450.4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14709.0</v>
      </c>
      <c r="G1364" t="s" s="8">
        <v>2113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2427.52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12469.0</v>
      </c>
      <c r="G1365" t="s" s="8">
        <v>2114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1394.91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7317.0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2226.92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9470.0</v>
      </c>
      <c r="G1367" t="s" s="8">
        <v>2116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2433.78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14708.0</v>
      </c>
      <c r="G1368" t="s" s="8">
        <v>2117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1999.88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9798.0</v>
      </c>
      <c r="G1369" t="s" s="8">
        <v>2118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2080.24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7507.0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2061.12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12464.0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1957.36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2108</v>
      </c>
      <c r="B1372" t="n" s="23">
        <v>31317.0</v>
      </c>
      <c r="C1372" t="s" s="4">
        <v>2121</v>
      </c>
      <c r="D1372" t="s" s="4">
        <v>2122</v>
      </c>
      <c r="E1372" t="s" s="4">
        <v>2123</v>
      </c>
      <c r="F1372" t="n" s="23">
        <v>6426.0</v>
      </c>
      <c r="G1372" t="s" s="8">
        <v>2124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2474.28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2108</v>
      </c>
      <c r="B1373" t="n" s="23">
        <v>31295.0</v>
      </c>
      <c r="C1373" t="s" s="4">
        <v>2125</v>
      </c>
      <c r="D1373" t="s" s="4">
        <v>2126</v>
      </c>
      <c r="E1373" t="s" s="4">
        <v>2123</v>
      </c>
      <c r="F1373" t="n" s="23">
        <v>5989.0</v>
      </c>
      <c r="G1373" t="s" s="8">
        <v>2127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1828.07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31024.0</v>
      </c>
      <c r="C1374" t="s" s="4">
        <v>2128</v>
      </c>
      <c r="D1374" t="s" s="4">
        <v>2129</v>
      </c>
      <c r="E1374" t="s" s="4">
        <v>2123</v>
      </c>
      <c r="F1374" t="n" s="23">
        <v>5463.0</v>
      </c>
      <c r="G1374" t="s" s="8">
        <v>2130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2373.59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2131</v>
      </c>
      <c r="B1375" t="n" s="23">
        <v>14041.0</v>
      </c>
      <c r="C1375" t="s" s="4">
        <v>2132</v>
      </c>
      <c r="D1375" t="s" s="4">
        <v>2133</v>
      </c>
      <c r="E1375" t="s" s="4">
        <v>2134</v>
      </c>
      <c r="F1375" t="n" s="23">
        <v>16405.0</v>
      </c>
      <c r="G1375" t="s" s="8">
        <v>2135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599.4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5863.0</v>
      </c>
      <c r="G1376" t="s" s="8">
        <v>2136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2182.8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12619.0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2307.72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2280.0</v>
      </c>
      <c r="G1378" t="s" s="8">
        <v>2138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2377.66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5386.0</v>
      </c>
      <c r="G1379" t="s" s="8">
        <v>2139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321.2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12033.0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2101.98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12531.0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3201.96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5402.0</v>
      </c>
      <c r="G1382" t="s" s="8">
        <v>2142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2236.0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14662.0</v>
      </c>
      <c r="C1383" t="s" s="4">
        <v>2143</v>
      </c>
      <c r="D1383" t="s" s="4">
        <v>2144</v>
      </c>
      <c r="E1383" t="s" s="4">
        <v>2134</v>
      </c>
      <c r="F1383" t="n" s="23">
        <v>9917.0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2524.26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14647.0</v>
      </c>
      <c r="C1384" t="s" s="4">
        <v>2146</v>
      </c>
      <c r="D1384" t="s" s="4">
        <v>2133</v>
      </c>
      <c r="E1384" t="s" s="4">
        <v>2134</v>
      </c>
      <c r="F1384" t="n" s="23">
        <v>10056.0</v>
      </c>
      <c r="G1384" t="s" s="8">
        <v>2147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2464.82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14632.0</v>
      </c>
      <c r="C1385" t="s" s="4">
        <v>2148</v>
      </c>
      <c r="D1385" t="s" s="4">
        <v>2149</v>
      </c>
      <c r="E1385" t="s" s="4">
        <v>2150</v>
      </c>
      <c r="F1385" t="n" s="23">
        <v>8950.0</v>
      </c>
      <c r="G1385" t="s" s="8">
        <v>2151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2217.4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2152</v>
      </c>
      <c r="B1386" t="n" s="23">
        <v>14300.0</v>
      </c>
      <c r="C1386" t="s" s="4">
        <v>2153</v>
      </c>
      <c r="D1386" t="s" s="4">
        <v>2154</v>
      </c>
      <c r="E1386" t="s" s="4">
        <v>2155</v>
      </c>
      <c r="F1386" t="n" s="23">
        <v>37.0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2399.76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12894.0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2222.96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12338.0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2285.8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16984.0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2185.8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10023.0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2275.68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11921.0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2422.76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13350.0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2245.8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11808.0</v>
      </c>
      <c r="G1393" t="s" s="8">
        <v>2085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2209.0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11027.0</v>
      </c>
      <c r="G1394" t="s" s="8">
        <v>2163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2834.77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8718.0</v>
      </c>
      <c r="G1395" t="s" s="8">
        <v>2164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1675.76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12468.0</v>
      </c>
      <c r="G1396" t="s" s="8">
        <v>2165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2674.08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14643.0</v>
      </c>
      <c r="C1397" t="s" s="4">
        <v>2166</v>
      </c>
      <c r="D1397" t="s" s="4">
        <v>2154</v>
      </c>
      <c r="E1397" t="s" s="4">
        <v>2155</v>
      </c>
      <c r="F1397" t="n" s="23">
        <v>7241.0</v>
      </c>
      <c r="G1397" t="s" s="8">
        <v>2167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2288.7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14590.0</v>
      </c>
      <c r="C1398" t="s" s="4">
        <v>2168</v>
      </c>
      <c r="D1398" t="s" s="4">
        <v>2169</v>
      </c>
      <c r="E1398" t="s" s="4">
        <v>2170</v>
      </c>
      <c r="F1398" t="n" s="23">
        <v>7248.0</v>
      </c>
      <c r="G1398" t="s" s="8">
        <v>2171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2037.36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2172</v>
      </c>
      <c r="B1399" t="n" s="23">
        <v>9502.0</v>
      </c>
      <c r="C1399" t="s" s="4">
        <v>2173</v>
      </c>
      <c r="D1399" t="s" s="4">
        <v>2174</v>
      </c>
      <c r="E1399" t="s" s="4">
        <v>2175</v>
      </c>
      <c r="F1399" t="n" s="23">
        <v>9062.0</v>
      </c>
      <c r="G1399" t="s" s="8">
        <v>2176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2326.76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13225.0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2002.53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11947.0</v>
      </c>
      <c r="G1401" t="s" s="8">
        <v>2178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2492.0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11602.0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2117.16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9714.0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2283.64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12046.0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1897.44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3010.0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2501.4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9623.0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2377.04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14999.0</v>
      </c>
      <c r="G1407" t="s" s="8">
        <v>2184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1785.12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13017.0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1923.04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5657.0</v>
      </c>
      <c r="G1409" t="s" s="8">
        <v>2186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565.63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11645.0</v>
      </c>
      <c r="G1410" t="s" s="8">
        <v>2187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2305.44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6080.0</v>
      </c>
      <c r="G1411" t="s" s="8">
        <v>2188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2008.48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9415.0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1925.24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8553.0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2343.4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11735.0</v>
      </c>
      <c r="G1414" t="s" s="8">
        <v>2191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1951.92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7778.0</v>
      </c>
      <c r="G1415" t="s" s="8">
        <v>2192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1907.87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11040.0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2125.32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9803.0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2028.08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7130.0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2794.52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12091.0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2435.4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12359.0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2077.47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12240.0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2015.33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11288.0</v>
      </c>
      <c r="G1422" t="s" s="8">
        <v>2199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2107.28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5980.0</v>
      </c>
      <c r="G1423" t="s" s="8">
        <v>2200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2248.5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2172</v>
      </c>
      <c r="B1424" s="23" t="n">
        <v>31339.0</v>
      </c>
      <c r="C1424" s="4" t="s">
        <v>2201</v>
      </c>
      <c r="D1424" s="4" t="s">
        <v>2202</v>
      </c>
      <c r="E1424" s="4" t="s">
        <v>2175</v>
      </c>
      <c r="F1424" s="23" t="n">
        <v>10233.0</v>
      </c>
      <c r="G1424" s="4" t="s">
        <v>2203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3142.96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2172</v>
      </c>
      <c r="B1425" s="23" t="n">
        <v>31091.0</v>
      </c>
      <c r="C1425" s="4" t="s">
        <v>2204</v>
      </c>
      <c r="D1425" s="4" t="s">
        <v>2174</v>
      </c>
      <c r="E1425" s="4" t="s">
        <v>2175</v>
      </c>
      <c r="F1425" s="23" t="n">
        <v>6586.0</v>
      </c>
      <c r="G1425" s="4" t="s">
        <v>2205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3129.24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1213.0</v>
      </c>
      <c r="C1426" s="4" t="s">
        <v>2206</v>
      </c>
      <c r="D1426" s="4" t="s">
        <v>2174</v>
      </c>
      <c r="E1426" s="4" t="s">
        <v>2175</v>
      </c>
      <c r="F1426" s="23" t="n">
        <v>10396.0</v>
      </c>
      <c r="G1426" s="4" t="s">
        <v>2207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2017.76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200.0</v>
      </c>
      <c r="C1427" s="4" t="s">
        <v>2208</v>
      </c>
      <c r="D1427" s="4" t="s">
        <v>2209</v>
      </c>
      <c r="E1427" s="4" t="s">
        <v>2210</v>
      </c>
      <c r="F1427" s="23" t="n">
        <v>10482.0</v>
      </c>
      <c r="G1427" s="4" t="s">
        <v>2211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2417.64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31231.0</v>
      </c>
      <c r="C1428" s="4" t="s">
        <v>2212</v>
      </c>
      <c r="D1428" s="4" t="s">
        <v>2213</v>
      </c>
      <c r="E1428" s="4" t="s">
        <v>2210</v>
      </c>
      <c r="F1428" s="23" t="n">
        <v>7348.0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3707.48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1208.0</v>
      </c>
      <c r="C1429" s="4" t="s">
        <v>2215</v>
      </c>
      <c r="D1429" s="4" t="s">
        <v>2216</v>
      </c>
      <c r="E1429" s="4" t="s">
        <v>2175</v>
      </c>
      <c r="F1429" s="23" t="n">
        <v>9964.0</v>
      </c>
      <c r="G1429" s="4" t="s">
        <v>2217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2075.96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582.0</v>
      </c>
      <c r="C1430" s="4" t="s">
        <v>2218</v>
      </c>
      <c r="D1430" s="4" t="s">
        <v>2219</v>
      </c>
      <c r="E1430" s="4" t="s">
        <v>2175</v>
      </c>
      <c r="F1430" s="23" t="n">
        <v>9535.0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2158.76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2221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941.92</v>
      </c>
      <c r="L1431" s="16" t="n">
        <v>2368.08</v>
      </c>
      <c r="M1431" s="32" t="s">
        <v>27</v>
      </c>
      <c r="N1431" s="33" t="s">
        <v>27</v>
      </c>
      <c r="O1431" s="33" t="s">
        <v>27</v>
      </c>
      <c r="P1431" s="34" t="s">
        <v>2222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232.6</v>
      </c>
      <c r="L1432" s="16" t="n">
        <v>2106.31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1614.86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