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<sst xmlns="http://schemas.openxmlformats.org/spreadsheetml/2006/main" count="23381" uniqueCount="2265">
  <si>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</si>
  <si>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</si>
  <si>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</si>
  <si>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</si>
  <si>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</si>
  <si>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</si>
  <si>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</si>
  <si>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</si>
  <si>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</si>
  <si>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</si>
  <si>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</si>
  <si>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</si>
  <si>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</si>
  <si>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</si>
  <si>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</si>
  <si>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21.08.2024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</si>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</sst>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91.29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119.87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85.41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24.44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111.79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90.11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15.11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113.03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110.47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110.43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113.21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87.68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97.27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108.41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132.58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121.13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112.03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133.41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130.63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117.42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139.57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128.55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104.3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125.41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118.6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101.97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123.64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37.15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70.79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57.58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107.82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119.49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110.37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44.14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159.09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70.08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114.34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122.51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102.01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71.44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69.19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82.35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112.8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111.79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95.79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96.68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110.21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86.43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44.25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113.21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110.65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102.55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104.74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116.47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121.75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41.23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108.18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101.43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112.62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71.62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56.64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26.86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30.63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45.57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75.95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188.9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141.59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107.58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101.9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123.58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92.89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107.34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83.71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72.93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114.41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92.71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68.04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128.85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134.24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108.18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103.67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109.89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132.05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137.03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145.79</v>
      </c>
      <c r="L119" t="s" s="16">
        <v>24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28</v>
      </c>
      <c r="I120" t="s" s="16">
        <v>29</v>
      </c>
      <c r="J120" t="n" s="18">
        <v>0.54</v>
      </c>
      <c r="K120" t="n" s="18">
        <v>101.16</v>
      </c>
      <c r="L120" t="s" s="16">
        <v>23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101.16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116.88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42.91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120.39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113.74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131.88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117.69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44.67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23.3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29.17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39.02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13.92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142.07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142.48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111.79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111.17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16.44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115.81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137.26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115.68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117.44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111.17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167.23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107.53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115.31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125.65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97.93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108.72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105.83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118.26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146.74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121.14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113.24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129.74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108.97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115.62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61.48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38.83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104.64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76.05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287.33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126.21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112.05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144.66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108.85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124.92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84.69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68.57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113.61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120.08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136.89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63.74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87.54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10.6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33.56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747.18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250.5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113.36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141.47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95.79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135.26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113.93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70.95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31.07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48.43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93.93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41.09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81.81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92.35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122.08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31.23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125.53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58.33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108.59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105.58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109.91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112.38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62.42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105.71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74.43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113.24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85.16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62.75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55.62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32.4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84.72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91.84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125.13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57.38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3.15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15.43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144.21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120.36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159.44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155.4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170.54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153.15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101.7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346.29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17.04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19.32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58.34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97.53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204.11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133.21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118.65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68.99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173.11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134.39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128.29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69.21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41.4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81.01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94.42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126.82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55.84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157.24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80.49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82.51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40.03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8.08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73.0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361.5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64.22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169.73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37.52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71.62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61.03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51.12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110.74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55.76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45.91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74.16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60.66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97.05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122.99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140.09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77.01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86.62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115.06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121.56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57.34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104.71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137.55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132.16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117.22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110.78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150.81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55.2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229.0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134.08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155.58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108.36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115.68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109.54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46.47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111.34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130.05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126.32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71.87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29.68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64.68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116.79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70.51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133.58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92.26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89.34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108.36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152.04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135.19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92.94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138.91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74.16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132.98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175.15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180.79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101.8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50.62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50.0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101.61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112.76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111.65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125.72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136.43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687.97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18.53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102.54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14.37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393.68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128.87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137.86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114.37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28.81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80.92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75.59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28</v>
      </c>
      <c r="I362" t="s" s="16">
        <v>29</v>
      </c>
      <c r="J362" t="n" s="18">
        <v>0.7</v>
      </c>
      <c r="K362" t="n" s="18">
        <v>75.11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126.55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80.79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53.59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193.62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120.2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116.79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159.67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108.61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153.35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128.13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117.47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129.31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144.55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148.02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111.72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79.17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123.12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94.77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100.94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105.39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113.35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116.83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101.69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73.75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32.96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109.77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120.43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114.05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108.58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105.95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116.42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105.2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113.32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23.62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61.34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113.07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116.75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78.45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104.82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29.25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46.87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108.01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109.64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19.93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130.58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83.46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101.47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130.14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122.63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36.11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97.22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96.16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85.09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163.97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34.09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102.76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95.18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106.14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111.03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113.48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110.87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102.82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79.95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145.1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57.03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105.14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101.44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125.98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212.53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115.66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74.1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235.78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91.29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84.97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163.53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11.65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46.93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116.48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77.32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102.45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30.2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108.65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106.64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112.03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117.65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112.09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83.15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114.41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111.03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107.14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110.46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111.44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97.37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177.94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49.0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52.76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110.21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87.59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110.9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111.27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113.28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113.74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113.74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98.43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203.32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274.62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132.96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78.26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151.07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2.32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722.24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66.42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106.64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116.73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122.74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119.04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95.93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83.27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54.82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30.96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212.42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259.9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103.38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125.33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104.98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199.0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28</v>
      </c>
      <c r="I531" t="s" s="16">
        <v>29</v>
      </c>
      <c r="J531" t="n" s="18">
        <v>0.3</v>
      </c>
      <c r="K531" t="n" s="18">
        <v>127.7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81.33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108.82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13.1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47.18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196.55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105.64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215.41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75.56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104.07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109.27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110.34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103.82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138.73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113.53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122.18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123.43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84.65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31.64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117.36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130.39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39.97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63.35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162.14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108.89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82.08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196.55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67.32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134.96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107.96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91.73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111.03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113.47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108.33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81.39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112.72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114.35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112.09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347.43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36.97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116.92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99.37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85.71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104.76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98.86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91.01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114.97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104.58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147.18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106.08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98.69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37.78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141.04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146.87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173.18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120.49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161.03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110.65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21</v>
      </c>
      <c r="I591" t="s" s="16">
        <v>22</v>
      </c>
      <c r="J591" t="n" s="18">
        <v>0.7</v>
      </c>
      <c r="K591" t="n" s="18">
        <v>124.69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28</v>
      </c>
      <c r="I592" t="s" s="16">
        <v>29</v>
      </c>
      <c r="J592" t="n" s="18">
        <v>0.3</v>
      </c>
      <c r="K592" t="n" s="18">
        <v>53.1</v>
      </c>
      <c r="L592" t="s" s="16">
        <v>23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120.69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92.67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86.68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127.38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36.36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330.39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93.05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21</v>
      </c>
      <c r="I601" t="s" s="16">
        <v>22</v>
      </c>
      <c r="J601" t="n" s="18">
        <v>0.6</v>
      </c>
      <c r="K601" t="n" s="18">
        <v>169.36</v>
      </c>
      <c r="L601" t="s" s="16">
        <v>24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28</v>
      </c>
      <c r="I602" t="s" s="16">
        <v>29</v>
      </c>
      <c r="J602" t="n" s="18">
        <v>0.57</v>
      </c>
      <c r="K602" t="n" s="18">
        <v>87.83</v>
      </c>
      <c r="L602" t="s" s="16">
        <v>23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152.78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97.99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102.7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95.86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111.27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119.49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65.69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104.2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122.79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152.7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80.15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92.73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39.97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66.67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103.1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118.42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117.92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86.15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97.96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70.74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147.37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130.33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106.39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117.89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126.94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133.58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191.98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117.48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79.01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103.82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128.95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110.65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118.79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110.65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123.31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61.28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108.08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91.99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110.09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28</v>
      </c>
      <c r="I644" t="s" s="16">
        <v>29</v>
      </c>
      <c r="J644" t="n" s="18">
        <v>0.65</v>
      </c>
      <c r="K644" t="n" s="18">
        <v>74.67</v>
      </c>
      <c r="L644" t="s" s="16">
        <v>23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116.35</v>
      </c>
      <c r="L645" t="s" s="16">
        <v>24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39.66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73.43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97.06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72.24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47.99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84.46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84.48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128.88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177.01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116.67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153.82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37.41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105.64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97.22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48.12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80.64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35.09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83.77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103.13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92.92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105.89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77.51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90.11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156.33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138.4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107.39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95.74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169.17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76.47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17.73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87.28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23.69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81.95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197.71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86.93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87.59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94.05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63.53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101.38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93.46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114.13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137.25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122.31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130.72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88.41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103.76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121.62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112.25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134.4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48.2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104.07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113.1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90.36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121.43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108.65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104.41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132.21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87.72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88.85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89.54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21.74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103.63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90.28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63.64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1.72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77.94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81.14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92.61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94.93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161.59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100.33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130.26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49.94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83.82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107.46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58.15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75.94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102.94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115.66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120.59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112.59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81.89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103.63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59.48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67.92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54.58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146.99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98.75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66.6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92.61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97.22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80.56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59.4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94.74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98.62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62.16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116.79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138.16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101.94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76.19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110.54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49.94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106.29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67.11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95.36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115.98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304.07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123.75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158.17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105.26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77.53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39.47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81.94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60.71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29.45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22.74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69.69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111.9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119.28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84.68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87.32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92.56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42.88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69.1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114.08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92.37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77.29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90.96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120.33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49.12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124.17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105.63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113.85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19.04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22.63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292.95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42.05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57.18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94.42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63.08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191.0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141.81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112.95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108.1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106.28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137.37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165.32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60.77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125.77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101.76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51.22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51.94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114.96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108.01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115.77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60.04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139.36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98.72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104.68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101.03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125.64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44.49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100.32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88.53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201.99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97.76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118.97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102.05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115.32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166.67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246.35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123.91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122.24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87.37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70.45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133.08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110.77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76.06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117.24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110.32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121.47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126.47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80.38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116.73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111.67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321.79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92.44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129.67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114.62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107.12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113.91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78.91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95.26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122.37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46.35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46.15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106.35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274.36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98.97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92.05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114.36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83.01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110.0</v>
      </c>
      <c r="L881" t="s" s="16">
        <v>23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182.88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101.15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117.18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61.0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105.51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245.83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105.06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24.55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87.32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81.73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47.54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160.0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75.06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84.51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44.81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22.27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124.55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158.46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190.14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103.08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134.42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114.29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104.36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41.73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119.54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125.06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87.82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64.36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44.94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115.23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99.68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116.28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14.74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71.3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49.29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0.06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158.33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78.97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142.76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220.83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144.49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150.06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93.21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75.45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118.59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121.48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213.65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109.36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85.04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384.29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108.33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101.35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161.41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162.69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93.65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106.47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115.71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21</v>
      </c>
      <c r="I974" t="s" s="16">
        <v>22</v>
      </c>
      <c r="J974" t="n" s="18">
        <v>0.7</v>
      </c>
      <c r="K974" t="n" s="18">
        <v>104.55</v>
      </c>
      <c r="L974" t="s" s="16">
        <v>23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28</v>
      </c>
      <c r="I975" t="s" s="16">
        <v>29</v>
      </c>
      <c r="J975" t="n" s="18">
        <v>0.3</v>
      </c>
      <c r="K975" t="n" s="18">
        <v>129.14</v>
      </c>
      <c r="L975" t="s" s="16">
        <v>24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115.13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8.91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99.55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144.01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101.67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115.96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24.81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535.45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112.24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84.87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94.29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28</v>
      </c>
      <c r="I989" t="s" s="16">
        <v>29</v>
      </c>
      <c r="J989" t="n" s="18">
        <v>0.57</v>
      </c>
      <c r="K989" t="n" s="18">
        <v>67.96</v>
      </c>
      <c r="L989" t="s" s="16">
        <v>23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21</v>
      </c>
      <c r="I990" t="s" s="16">
        <v>22</v>
      </c>
      <c r="J990" t="n" s="18">
        <v>0.35</v>
      </c>
      <c r="K990" t="n" s="18">
        <v>271.79</v>
      </c>
      <c r="L990" t="s" s="16">
        <v>24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118.78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114.88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171.92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163.91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177.5</v>
      </c>
      <c r="L997" t="s" s="16">
        <v>24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28</v>
      </c>
      <c r="I998" t="s" s="16">
        <v>29</v>
      </c>
      <c r="J998" t="n" s="18">
        <v>42.71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108.32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27.53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87.82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39.54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9.69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130.24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121.96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95.24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103.48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30.14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164.68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137.37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82.52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74.97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121.17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135.67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153.45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115.99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94.65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86.16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105.17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104.52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110.94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96.2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63.67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337.69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89.48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104.39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177.47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198.01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122.65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65.45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159.93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17927.0</v>
      </c>
      <c r="G1034" t="s" s="17">
        <v>1824</v>
      </c>
      <c r="H1034" t="s" s="33">
        <v>21</v>
      </c>
      <c r="I1034" t="s" s="16">
        <v>22</v>
      </c>
      <c r="J1034" t="n" s="18">
        <v>0.6</v>
      </c>
      <c r="K1034" t="n" s="18">
        <v>1.01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91.74</v>
      </c>
      <c r="L1035" t="s" s="16">
        <v>23</v>
      </c>
      <c r="M1035" t="s" s="27">
        <v>24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1826</v>
      </c>
      <c r="H1036" t="s" s="33">
        <v>28</v>
      </c>
      <c r="I1036" t="s" s="16">
        <v>29</v>
      </c>
      <c r="J1036" t="n" s="18">
        <v>0.15</v>
      </c>
      <c r="K1036" t="n" s="18">
        <v>106.63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66.05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28</v>
      </c>
      <c r="I1038" t="s" s="16">
        <v>29</v>
      </c>
      <c r="J1038" t="n" s="18">
        <v>0.25</v>
      </c>
      <c r="K1038" t="n" s="18">
        <v>155.1</v>
      </c>
      <c r="L1038" t="s" s="16">
        <v>24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1827</v>
      </c>
      <c r="H1039" t="s" s="33">
        <v>28</v>
      </c>
      <c r="I1039" t="s" s="16">
        <v>29</v>
      </c>
      <c r="J1039" t="n" s="18">
        <v>0.5</v>
      </c>
      <c r="K1039" t="n" s="18">
        <v>110.19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1827</v>
      </c>
      <c r="H1040" t="s" s="33">
        <v>21</v>
      </c>
      <c r="I1040" t="s" s="16">
        <v>22</v>
      </c>
      <c r="J1040" t="n" s="18">
        <v>0.6</v>
      </c>
      <c r="K1040" t="n" s="18">
        <v>108.03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1828</v>
      </c>
      <c r="H1041" t="s" s="33">
        <v>21</v>
      </c>
      <c r="I1041" t="s" s="16">
        <v>22</v>
      </c>
      <c r="J1041" t="n" s="18">
        <v>0.33</v>
      </c>
      <c r="K1041" t="n" s="18">
        <v>67.54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1829</v>
      </c>
      <c r="H1042" t="s" s="33">
        <v>28</v>
      </c>
      <c r="I1042" t="s" s="16">
        <v>29</v>
      </c>
      <c r="J1042" t="n" s="18">
        <v>1.0</v>
      </c>
      <c r="K1042" t="n" s="18">
        <v>104.72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1830</v>
      </c>
      <c r="H1043" t="s" s="33">
        <v>21</v>
      </c>
      <c r="I1043" t="s" s="16">
        <v>22</v>
      </c>
      <c r="J1043" t="n" s="18">
        <v>0.2</v>
      </c>
      <c r="K1043" t="n" s="18">
        <v>353.45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11.06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1831</v>
      </c>
      <c r="H1045" t="s" s="33">
        <v>28</v>
      </c>
      <c r="I1045" t="s" s="16">
        <v>29</v>
      </c>
      <c r="J1045" t="n" s="18">
        <v>0.1</v>
      </c>
      <c r="K1045" t="n" s="18">
        <v>156.59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1831</v>
      </c>
      <c r="H1046" t="s" s="33">
        <v>21</v>
      </c>
      <c r="I1046" t="s" s="16">
        <v>22</v>
      </c>
      <c r="J1046" t="n" s="18">
        <v>1.05</v>
      </c>
      <c r="K1046" t="n" s="18">
        <v>95.66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1832</v>
      </c>
      <c r="D1047" t="s" s="16">
        <v>1833</v>
      </c>
      <c r="E1047" t="s" s="16">
        <v>1823</v>
      </c>
      <c r="F1047" t="n" s="30">
        <v>6625.0</v>
      </c>
      <c r="G1047" t="s" s="17">
        <v>1834</v>
      </c>
      <c r="H1047" t="s" s="33">
        <v>21</v>
      </c>
      <c r="I1047" t="s" s="16">
        <v>22</v>
      </c>
      <c r="J1047" t="n" s="18">
        <v>0.75</v>
      </c>
      <c r="K1047" t="n" s="18">
        <v>101.84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1835</v>
      </c>
      <c r="D1048" t="s" s="16">
        <v>1836</v>
      </c>
      <c r="E1048" t="s" s="16">
        <v>1837</v>
      </c>
      <c r="F1048" t="n" s="30">
        <v>13498.0</v>
      </c>
      <c r="G1048" t="s" s="17">
        <v>1827</v>
      </c>
      <c r="H1048" t="s" s="33">
        <v>21</v>
      </c>
      <c r="I1048" t="s" s="16">
        <v>22</v>
      </c>
      <c r="J1048" t="n" s="18">
        <v>0.24</v>
      </c>
      <c r="K1048" t="n" s="18">
        <v>23.78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4011.0</v>
      </c>
      <c r="G1049" t="s" s="17">
        <v>1838</v>
      </c>
      <c r="H1049" t="s" s="33">
        <v>21</v>
      </c>
      <c r="I1049" t="s" s="16">
        <v>22</v>
      </c>
      <c r="J1049" t="n" s="18">
        <v>0.92</v>
      </c>
      <c r="K1049" t="n" s="18">
        <v>167.24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1839</v>
      </c>
      <c r="D1050" t="s" s="16">
        <v>1840</v>
      </c>
      <c r="E1050" t="s" s="16">
        <v>1837</v>
      </c>
      <c r="F1050" t="n" s="30">
        <v>10748.0</v>
      </c>
      <c r="G1050" t="s" s="17">
        <v>1841</v>
      </c>
      <c r="H1050" t="s" s="33">
        <v>21</v>
      </c>
      <c r="I1050" t="s" s="16">
        <v>22</v>
      </c>
      <c r="J1050" t="n" s="18">
        <v>0.9</v>
      </c>
      <c r="K1050" t="n" s="18">
        <v>140.73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4861.0</v>
      </c>
      <c r="G1051" t="s" s="17">
        <v>1842</v>
      </c>
      <c r="H1051" t="s" s="33">
        <v>21</v>
      </c>
      <c r="I1051" t="s" s="16">
        <v>22</v>
      </c>
      <c r="J1051" t="n" s="18">
        <v>0.1</v>
      </c>
      <c r="K1051" t="n" s="18">
        <v>123.66</v>
      </c>
      <c r="L1051" t="s" s="16">
        <v>24</v>
      </c>
      <c r="M1051" t="s" s="27">
        <v>24</v>
      </c>
    </row>
    <row r="1052">
      <c r="A1052" t="s" s="15">
        <v>1843</v>
      </c>
      <c r="B1052" t="n" s="30">
        <v>351.0</v>
      </c>
      <c r="C1052" t="s" s="16">
        <v>1844</v>
      </c>
      <c r="D1052" t="s" s="16">
        <v>1845</v>
      </c>
      <c r="E1052" t="s" s="16">
        <v>1846</v>
      </c>
      <c r="F1052" t="n" s="30">
        <v>10915.0</v>
      </c>
      <c r="G1052" t="s" s="17">
        <v>1847</v>
      </c>
      <c r="H1052" t="s" s="33">
        <v>28</v>
      </c>
      <c r="I1052" t="s" s="16">
        <v>29</v>
      </c>
      <c r="J1052" t="n" s="18">
        <v>0.2</v>
      </c>
      <c r="K1052" t="n" s="18">
        <v>125.1</v>
      </c>
      <c r="L1052" t="s" s="16">
        <v>24</v>
      </c>
      <c r="M1052" t="s" s="27">
        <v>24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92.09</v>
      </c>
      <c r="L1053" t="s" s="16">
        <v>23</v>
      </c>
      <c r="M1053" t="s" s="27">
        <v>24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228.67</v>
      </c>
      <c r="L1054" t="s" s="16">
        <v>24</v>
      </c>
      <c r="M1054" t="s" s="27">
        <v>24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17065.0</v>
      </c>
      <c r="G1055" t="s" s="17">
        <v>1848</v>
      </c>
      <c r="H1055" t="s" s="33">
        <v>28</v>
      </c>
      <c r="I1055" t="s" s="16">
        <v>29</v>
      </c>
      <c r="J1055" t="n" s="18">
        <v>0.2</v>
      </c>
      <c r="K1055" t="n" s="18">
        <v>135.46</v>
      </c>
      <c r="L1055" t="s" s="16">
        <v>24</v>
      </c>
      <c r="M1055" t="s" s="27">
        <v>24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21</v>
      </c>
      <c r="I1056" t="s" s="16">
        <v>22</v>
      </c>
      <c r="J1056" t="n" s="18">
        <v>0.8</v>
      </c>
      <c r="K1056" t="n" s="18">
        <v>105.29</v>
      </c>
      <c r="L1056" t="s" s="16">
        <v>23</v>
      </c>
      <c r="M1056" t="s" s="27">
        <v>24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10155.0</v>
      </c>
      <c r="G1057" t="s" s="17">
        <v>1849</v>
      </c>
      <c r="H1057" t="s" s="33">
        <v>28</v>
      </c>
      <c r="I1057" t="s" s="16">
        <v>29</v>
      </c>
      <c r="J1057" t="n" s="18">
        <v>0.2</v>
      </c>
      <c r="K1057" t="n" s="18">
        <v>80.36</v>
      </c>
      <c r="L1057" t="s" s="16">
        <v>23</v>
      </c>
      <c r="M1057" t="s" s="27">
        <v>24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105.71</v>
      </c>
      <c r="L1058" t="s" s="16">
        <v>23</v>
      </c>
      <c r="M1058" t="s" s="27">
        <v>24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13346.0</v>
      </c>
      <c r="G1059" t="s" s="17">
        <v>1850</v>
      </c>
      <c r="H1059" t="s" s="33">
        <v>28</v>
      </c>
      <c r="I1059" t="s" s="16">
        <v>29</v>
      </c>
      <c r="J1059" t="n" s="18">
        <v>0.2</v>
      </c>
      <c r="K1059" t="n" s="18">
        <v>102.32</v>
      </c>
      <c r="L1059" t="s" s="16">
        <v>23</v>
      </c>
      <c r="M1059" t="s" s="27">
        <v>24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111.41</v>
      </c>
      <c r="L1060" t="s" s="16">
        <v>24</v>
      </c>
      <c r="M1060" t="s" s="27">
        <v>24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13470.0</v>
      </c>
      <c r="G1061" t="s" s="17">
        <v>1851</v>
      </c>
      <c r="H1061" t="s" s="33">
        <v>28</v>
      </c>
      <c r="I1061" t="s" s="16">
        <v>29</v>
      </c>
      <c r="J1061" t="n" s="18">
        <v>0.88</v>
      </c>
      <c r="K1061" t="n" s="18">
        <v>123.28</v>
      </c>
      <c r="L1061" t="s" s="16">
        <v>24</v>
      </c>
      <c r="M1061" t="s" s="27">
        <v>24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200.18</v>
      </c>
      <c r="L1062" t="s" s="16">
        <v>24</v>
      </c>
      <c r="M1062" t="s" s="27">
        <v>24</v>
      </c>
    </row>
    <row r="1063">
      <c r="A1063" t="s" s="15">
        <v>1843</v>
      </c>
      <c r="B1063" t="n" s="30">
        <v>17102.0</v>
      </c>
      <c r="C1063" t="s" s="16">
        <v>1852</v>
      </c>
      <c r="D1063" t="s" s="16">
        <v>1853</v>
      </c>
      <c r="E1063" t="s" s="16">
        <v>1846</v>
      </c>
      <c r="F1063" t="n" s="30">
        <v>6071.0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95.07</v>
      </c>
      <c r="L1063" t="s" s="16">
        <v>23</v>
      </c>
      <c r="M1063" t="s" s="27">
        <v>24</v>
      </c>
    </row>
    <row r="1064">
      <c r="A1064" t="s" s="15">
        <v>1843</v>
      </c>
      <c r="B1064" t="n" s="30">
        <v>17097.0</v>
      </c>
      <c r="C1064" t="s" s="16">
        <v>1855</v>
      </c>
      <c r="D1064" t="s" s="16">
        <v>1856</v>
      </c>
      <c r="E1064" t="s" s="16">
        <v>1846</v>
      </c>
      <c r="F1064" t="n" s="30">
        <v>8256.0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87.87</v>
      </c>
      <c r="L1064" t="s" s="16">
        <v>23</v>
      </c>
      <c r="M1064" t="s" s="27">
        <v>24</v>
      </c>
    </row>
    <row r="1065">
      <c r="A1065" t="s" s="15">
        <v>1843</v>
      </c>
      <c r="B1065" t="n" s="30">
        <v>17148.0</v>
      </c>
      <c r="C1065" t="s" s="16">
        <v>1858</v>
      </c>
      <c r="D1065" t="s" s="16">
        <v>1853</v>
      </c>
      <c r="E1065" t="s" s="16">
        <v>1846</v>
      </c>
      <c r="F1065" t="n" s="30">
        <v>7556.0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80.92</v>
      </c>
      <c r="L1065" t="s" s="16">
        <v>23</v>
      </c>
      <c r="M1065" t="s" s="27">
        <v>24</v>
      </c>
    </row>
    <row r="1066">
      <c r="A1066" t="s" s="15">
        <v>1860</v>
      </c>
      <c r="B1066" t="n" s="30">
        <v>352.0</v>
      </c>
      <c r="C1066" t="s" s="16">
        <v>1861</v>
      </c>
      <c r="D1066" t="s" s="16">
        <v>1862</v>
      </c>
      <c r="E1066" t="s" s="16">
        <v>1863</v>
      </c>
      <c r="F1066" t="n" s="30">
        <v>14363.0</v>
      </c>
      <c r="G1066" t="s" s="17">
        <v>1864</v>
      </c>
      <c r="H1066" t="s" s="33">
        <v>21</v>
      </c>
      <c r="I1066" t="s" s="16">
        <v>22</v>
      </c>
      <c r="J1066" t="n" s="18">
        <v>1.1</v>
      </c>
      <c r="K1066" t="n" s="18">
        <v>102.2</v>
      </c>
      <c r="L1066" t="s" s="16">
        <v>23</v>
      </c>
      <c r="M1066" t="s" s="27">
        <v>24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16932.0</v>
      </c>
      <c r="G1067" t="s" s="17">
        <v>1865</v>
      </c>
      <c r="H1067" t="s" s="33">
        <v>28</v>
      </c>
      <c r="I1067" t="s" s="16">
        <v>29</v>
      </c>
      <c r="J1067" t="n" s="18">
        <v>1.0</v>
      </c>
      <c r="K1067" t="n" s="18">
        <v>95.28</v>
      </c>
      <c r="L1067" t="s" s="16">
        <v>23</v>
      </c>
      <c r="M1067" t="s" s="27">
        <v>24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17933.0</v>
      </c>
      <c r="G1068" t="s" s="17">
        <v>1866</v>
      </c>
      <c r="H1068" t="s" s="33">
        <v>28</v>
      </c>
      <c r="I1068" t="s" s="16">
        <v>29</v>
      </c>
      <c r="J1068" t="n" s="18">
        <v>0.2</v>
      </c>
      <c r="K1068" t="n" s="18">
        <v>39.35</v>
      </c>
      <c r="L1068" t="s" s="16">
        <v>23</v>
      </c>
      <c r="M1068" t="s" s="27">
        <v>24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47.86</v>
      </c>
      <c r="L1069" t="s" s="16">
        <v>23</v>
      </c>
      <c r="M1069" t="s" s="27">
        <v>24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11611.0</v>
      </c>
      <c r="G1070" t="s" s="17">
        <v>1867</v>
      </c>
      <c r="H1070" t="s" s="33">
        <v>21</v>
      </c>
      <c r="I1070" t="s" s="16">
        <v>22</v>
      </c>
      <c r="J1070" t="n" s="18">
        <v>1.2</v>
      </c>
      <c r="K1070" t="n" s="18">
        <v>82.52</v>
      </c>
      <c r="L1070" t="s" s="16">
        <v>23</v>
      </c>
      <c r="M1070" t="s" s="27">
        <v>24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16852.0</v>
      </c>
      <c r="G1071" t="s" s="17">
        <v>1868</v>
      </c>
      <c r="H1071" t="s" s="33">
        <v>28</v>
      </c>
      <c r="I1071" t="s" s="16">
        <v>29</v>
      </c>
      <c r="J1071" t="n" s="18">
        <v>0.5</v>
      </c>
      <c r="K1071" t="n" s="18">
        <v>21.38</v>
      </c>
      <c r="L1071" t="s" s="16">
        <v>23</v>
      </c>
      <c r="M1071" t="s" s="27">
        <v>24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50.12</v>
      </c>
      <c r="L1072" t="s" s="16">
        <v>23</v>
      </c>
      <c r="M1072" t="s" s="27">
        <v>24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1869</v>
      </c>
      <c r="H1073" t="s" s="33">
        <v>28</v>
      </c>
      <c r="I1073" t="s" s="16">
        <v>29</v>
      </c>
      <c r="J1073" t="n" s="18">
        <v>0.8</v>
      </c>
      <c r="K1073" t="n" s="18">
        <v>86.16</v>
      </c>
      <c r="L1073" t="s" s="16">
        <v>23</v>
      </c>
      <c r="M1073" t="s" s="27">
        <v>24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1869</v>
      </c>
      <c r="H1074" t="s" s="33">
        <v>21</v>
      </c>
      <c r="I1074" t="s" s="16">
        <v>22</v>
      </c>
      <c r="J1074" t="n" s="18">
        <v>0.15</v>
      </c>
      <c r="K1074" t="n" s="18">
        <v>250.89</v>
      </c>
      <c r="L1074" t="s" s="16">
        <v>24</v>
      </c>
      <c r="M1074" t="s" s="27">
        <v>24</v>
      </c>
    </row>
    <row r="1075">
      <c r="A1075" t="s" s="15">
        <v>1860</v>
      </c>
      <c r="B1075" t="n" s="30">
        <v>17204.0</v>
      </c>
      <c r="C1075" t="s" s="16">
        <v>1870</v>
      </c>
      <c r="D1075" t="s" s="16">
        <v>1871</v>
      </c>
      <c r="E1075" t="s" s="16">
        <v>1872</v>
      </c>
      <c r="F1075" t="n" s="30">
        <v>7020.0</v>
      </c>
      <c r="G1075" t="s" s="17">
        <v>1873</v>
      </c>
      <c r="H1075" t="s" s="33">
        <v>21</v>
      </c>
      <c r="I1075" t="s" s="16">
        <v>22</v>
      </c>
      <c r="J1075" t="n" s="18">
        <v>0.85</v>
      </c>
      <c r="K1075" t="n" s="18">
        <v>140.37</v>
      </c>
      <c r="L1075" t="s" s="16">
        <v>24</v>
      </c>
      <c r="M1075" t="s" s="27">
        <v>24</v>
      </c>
    </row>
    <row r="1076">
      <c r="A1076" t="s" s="15">
        <v>1860</v>
      </c>
      <c r="B1076" t="n" s="30">
        <v>228.0</v>
      </c>
      <c r="C1076" t="s" s="16">
        <v>1874</v>
      </c>
      <c r="D1076" t="s" s="16">
        <v>1875</v>
      </c>
      <c r="E1076" t="s" s="16">
        <v>1876</v>
      </c>
      <c r="F1076" t="n" s="30">
        <v>12845.0</v>
      </c>
      <c r="G1076" t="s" s="17">
        <v>1877</v>
      </c>
      <c r="H1076" t="s" s="33">
        <v>21</v>
      </c>
      <c r="I1076" t="s" s="16">
        <v>22</v>
      </c>
      <c r="J1076" t="n" s="18">
        <v>1.0</v>
      </c>
      <c r="K1076" t="n" s="18">
        <v>113.5</v>
      </c>
      <c r="L1076" t="s" s="16">
        <v>24</v>
      </c>
      <c r="M1076" t="s" s="27">
        <v>24</v>
      </c>
    </row>
    <row r="1077">
      <c r="A1077" t="s" s="15">
        <v>1878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1878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1879</v>
      </c>
      <c r="B1079" t="n" s="30">
        <v>132.0</v>
      </c>
      <c r="C1079" t="s" s="16">
        <v>1880</v>
      </c>
      <c r="D1079" t="s" s="16">
        <v>1881</v>
      </c>
      <c r="E1079" t="s" s="16">
        <v>1882</v>
      </c>
      <c r="F1079" t="n" s="30">
        <v>9514.0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11356.0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114.01</v>
      </c>
      <c r="L1080" t="s" s="16">
        <v>24</v>
      </c>
      <c r="M1080" t="s" s="27">
        <v>24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9515.0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14020.0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77.46</v>
      </c>
      <c r="L1082" t="s" s="16">
        <v>23</v>
      </c>
      <c r="M1082" t="s" s="27">
        <v>24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17548.0</v>
      </c>
      <c r="G1083" t="s" s="17">
        <v>1887</v>
      </c>
      <c r="H1083" t="s" s="33">
        <v>28</v>
      </c>
      <c r="I1083" t="s" s="16">
        <v>29</v>
      </c>
      <c r="J1083" t="n" s="18">
        <v>1.02</v>
      </c>
      <c r="K1083" t="n" s="18">
        <v>54.24</v>
      </c>
      <c r="L1083" t="s" s="16">
        <v>23</v>
      </c>
      <c r="M1083" t="s" s="27">
        <v>24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13656.0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70.86</v>
      </c>
      <c r="L1084" t="s" s="16">
        <v>23</v>
      </c>
      <c r="M1084" t="s" s="27">
        <v>24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17648.0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41.22</v>
      </c>
      <c r="L1085" t="s" s="16">
        <v>23</v>
      </c>
      <c r="M1085" t="s" s="27">
        <v>24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7132.0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73.66</v>
      </c>
      <c r="L1086" t="s" s="16">
        <v>23</v>
      </c>
      <c r="M1086" t="s" s="27">
        <v>24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11755.0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9162.0</v>
      </c>
      <c r="G1088" t="s" s="17">
        <v>1892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10025.0</v>
      </c>
      <c r="G1089" t="s" s="17">
        <v>1893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7524.0</v>
      </c>
      <c r="G1091" t="s" s="17">
        <v>1894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16577.0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42.03</v>
      </c>
      <c r="L1092" t="s" s="16">
        <v>23</v>
      </c>
      <c r="M1092" t="s" s="27">
        <v>24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10708.0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9057.0</v>
      </c>
      <c r="G1094" t="s" s="17">
        <v>1897</v>
      </c>
      <c r="H1094" t="s" s="33">
        <v>28</v>
      </c>
      <c r="I1094" t="s" s="16">
        <v>29</v>
      </c>
      <c r="J1094" t="n" s="18">
        <v>1.02</v>
      </c>
      <c r="K1094" t="n" s="18">
        <v>125.79</v>
      </c>
      <c r="L1094" t="s" s="16">
        <v>24</v>
      </c>
      <c r="M1094" t="s" s="27">
        <v>24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9613.0</v>
      </c>
      <c r="G1095" t="s" s="17">
        <v>1898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8666.0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111.64</v>
      </c>
      <c r="L1096" t="s" s="16">
        <v>24</v>
      </c>
      <c r="M1096" t="s" s="27">
        <v>24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11617.0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10669.0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14768.0</v>
      </c>
      <c r="G1099" t="s" s="17">
        <v>1902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16705.0</v>
      </c>
      <c r="G1100" t="s" s="17">
        <v>1903</v>
      </c>
      <c r="H1100" t="s" s="33">
        <v>28</v>
      </c>
      <c r="I1100" t="s" s="16">
        <v>29</v>
      </c>
      <c r="J1100" t="n" s="18">
        <v>0.51</v>
      </c>
      <c r="K1100" t="n" s="18">
        <v>55.49</v>
      </c>
      <c r="L1100" t="s" s="16">
        <v>23</v>
      </c>
      <c r="M1100" t="s" s="27">
        <v>24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21</v>
      </c>
      <c r="I1101" t="s" s="16">
        <v>22</v>
      </c>
      <c r="J1101" t="n" s="18">
        <v>0.5</v>
      </c>
      <c r="K1101" t="n" s="18">
        <v>117.43</v>
      </c>
      <c r="L1101" t="s" s="16">
        <v>24</v>
      </c>
      <c r="M1101" t="s" s="27">
        <v>24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7548.0</v>
      </c>
      <c r="G1102" t="s" s="17">
        <v>1904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135.24</v>
      </c>
      <c r="L1103" t="s" s="16">
        <v>24</v>
      </c>
      <c r="M1103" t="s" s="27">
        <v>24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13961.0</v>
      </c>
      <c r="G1104" t="s" s="17">
        <v>1905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9268.0</v>
      </c>
      <c r="G1105" t="s" s="17">
        <v>1906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7818.0</v>
      </c>
      <c r="G1107" t="s" s="17">
        <v>1907</v>
      </c>
      <c r="H1107" t="s" s="33">
        <v>28</v>
      </c>
      <c r="I1107" t="s" s="16">
        <v>29</v>
      </c>
      <c r="J1107" t="n" s="18">
        <v>1.02</v>
      </c>
      <c r="K1107" t="n" s="18">
        <v>102.75</v>
      </c>
      <c r="L1107" t="s" s="16">
        <v>23</v>
      </c>
      <c r="M1107" t="s" s="27">
        <v>24</v>
      </c>
    </row>
    <row r="1108">
      <c r="A1108" t="s" s="15">
        <v>1879</v>
      </c>
      <c r="B1108" t="n" s="30">
        <v>33020.0</v>
      </c>
      <c r="C1108" t="s" s="16">
        <v>1908</v>
      </c>
      <c r="D1108" t="s" s="16">
        <v>1881</v>
      </c>
      <c r="E1108" t="s" s="16">
        <v>1882</v>
      </c>
      <c r="F1108" t="n" s="30">
        <v>6435.0</v>
      </c>
      <c r="G1108" t="s" s="17">
        <v>1909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1879</v>
      </c>
      <c r="B1109" t="n" s="30">
        <v>33060.0</v>
      </c>
      <c r="C1109" t="s" s="16">
        <v>1910</v>
      </c>
      <c r="D1109" t="s" s="16">
        <v>1911</v>
      </c>
      <c r="E1109" t="s" s="16">
        <v>1912</v>
      </c>
      <c r="F1109" t="n" s="30">
        <v>8544.0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112.33</v>
      </c>
      <c r="L1109" t="s" s="16">
        <v>24</v>
      </c>
      <c r="M1109" t="s" s="27">
        <v>24</v>
      </c>
    </row>
    <row r="1110">
      <c r="A1110" t="s" s="15">
        <v>1879</v>
      </c>
      <c r="B1110" t="n" s="30">
        <v>3386.0</v>
      </c>
      <c r="C1110" t="s" s="16">
        <v>1914</v>
      </c>
      <c r="D1110" t="s" s="16">
        <v>1915</v>
      </c>
      <c r="E1110" t="s" s="16">
        <v>1882</v>
      </c>
      <c r="F1110" t="n" s="30">
        <v>3688.0</v>
      </c>
      <c r="G1110" t="s" s="17">
        <v>1916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1879</v>
      </c>
      <c r="B1111" t="n" s="30">
        <v>33062.0</v>
      </c>
      <c r="C1111" t="s" s="16">
        <v>1917</v>
      </c>
      <c r="D1111" t="s" s="16">
        <v>1918</v>
      </c>
      <c r="E1111" t="s" s="16">
        <v>1912</v>
      </c>
      <c r="F1111" t="n" s="30">
        <v>6499.0</v>
      </c>
      <c r="G1111" t="s" s="17">
        <v>1919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1879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1920</v>
      </c>
      <c r="H1112" t="s" s="33">
        <v>21</v>
      </c>
      <c r="I1112" t="s" s="16">
        <v>22</v>
      </c>
      <c r="J1112" t="n" s="18">
        <v>1.05</v>
      </c>
      <c r="K1112" t="n" s="18">
        <v>108.9</v>
      </c>
      <c r="L1112" t="s" s="16">
        <v>23</v>
      </c>
      <c r="M1112" t="s" s="27">
        <v>24</v>
      </c>
    </row>
    <row r="1113">
      <c r="A1113" t="s" s="15">
        <v>1879</v>
      </c>
      <c r="B1113" t="n" s="30">
        <v>33045.0</v>
      </c>
      <c r="C1113" t="s" s="16">
        <v>1921</v>
      </c>
      <c r="D1113" t="s" s="16">
        <v>1881</v>
      </c>
      <c r="E1113" t="s" s="16">
        <v>1882</v>
      </c>
      <c r="F1113" t="n" s="30">
        <v>6051.0</v>
      </c>
      <c r="G1113" t="s" s="17">
        <v>1922</v>
      </c>
      <c r="H1113" t="s" s="33">
        <v>28</v>
      </c>
      <c r="I1113" t="s" s="16">
        <v>29</v>
      </c>
      <c r="J1113" t="n" s="18">
        <v>1.0</v>
      </c>
      <c r="K1113" t="n" s="18">
        <v>123.04</v>
      </c>
      <c r="L1113" t="s" s="16">
        <v>24</v>
      </c>
      <c r="M1113" t="s" s="27">
        <v>24</v>
      </c>
    </row>
    <row r="1114">
      <c r="A1114" t="s" s="15">
        <v>1879</v>
      </c>
      <c r="B1114" t="n" s="30">
        <v>33125.0</v>
      </c>
      <c r="C1114" t="s" s="16">
        <v>1923</v>
      </c>
      <c r="D1114" t="s" s="16">
        <v>1924</v>
      </c>
      <c r="E1114" t="s" s="16">
        <v>1925</v>
      </c>
      <c r="F1114" t="n" s="30">
        <v>5919.0</v>
      </c>
      <c r="G1114" t="s" s="17">
        <v>1926</v>
      </c>
      <c r="H1114" t="s" s="33">
        <v>21</v>
      </c>
      <c r="I1114" t="s" s="16">
        <v>22</v>
      </c>
      <c r="J1114" t="n" s="18">
        <v>0.5</v>
      </c>
      <c r="K1114" t="n" s="18">
        <v>149.07</v>
      </c>
      <c r="L1114" t="s" s="16">
        <v>24</v>
      </c>
      <c r="M1114" t="s" s="27">
        <v>24</v>
      </c>
    </row>
    <row r="1115">
      <c r="A1115" t="s" s="15">
        <v>1879</v>
      </c>
      <c r="B1115" t="n" s="30">
        <v>33108.0</v>
      </c>
      <c r="C1115" t="s" s="16">
        <v>1927</v>
      </c>
      <c r="D1115" t="s" s="16">
        <v>1928</v>
      </c>
      <c r="E1115" t="s" s="16">
        <v>1929</v>
      </c>
      <c r="F1115" t="n" s="30">
        <v>9961.0</v>
      </c>
      <c r="G1115" t="s" s="17">
        <v>1930</v>
      </c>
      <c r="H1115" t="s" s="33">
        <v>21</v>
      </c>
      <c r="I1115" t="s" s="16">
        <v>22</v>
      </c>
      <c r="J1115" t="n" s="18">
        <v>1.0</v>
      </c>
      <c r="K1115" t="n" s="18">
        <v>90.78</v>
      </c>
      <c r="L1115" t="s" s="16">
        <v>23</v>
      </c>
      <c r="M1115" t="s" s="27">
        <v>24</v>
      </c>
    </row>
    <row r="1116">
      <c r="A1116" t="s" s="15">
        <v>1931</v>
      </c>
      <c r="B1116" t="n" s="30">
        <v>130.0</v>
      </c>
      <c r="C1116" t="s" s="16">
        <v>1932</v>
      </c>
      <c r="D1116" t="s" s="16">
        <v>1933</v>
      </c>
      <c r="E1116" t="s" s="16">
        <v>1934</v>
      </c>
      <c r="F1116" t="n" s="30">
        <v>10474.0</v>
      </c>
      <c r="G1116" t="s" s="17">
        <v>1935</v>
      </c>
      <c r="H1116" t="s" s="33">
        <v>28</v>
      </c>
      <c r="I1116" t="s" s="16">
        <v>29</v>
      </c>
      <c r="J1116" t="n" s="18">
        <v>1.0</v>
      </c>
      <c r="K1116" t="n" s="18">
        <v>120.88</v>
      </c>
      <c r="L1116" t="s" s="16">
        <v>24</v>
      </c>
      <c r="M1116" t="s" s="27">
        <v>24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7518.0</v>
      </c>
      <c r="G1117" t="s" s="17">
        <v>1936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21</v>
      </c>
      <c r="I1118" t="s" s="16">
        <v>22</v>
      </c>
      <c r="J1118" t="n" s="18">
        <v>0.6</v>
      </c>
      <c r="K1118" t="n" s="18">
        <v>133.13</v>
      </c>
      <c r="L1118" t="s" s="16">
        <v>24</v>
      </c>
      <c r="M1118" t="s" s="27">
        <v>24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6788.0</v>
      </c>
      <c r="G1119" t="s" s="17">
        <v>1937</v>
      </c>
      <c r="H1119" t="s" s="33">
        <v>28</v>
      </c>
      <c r="I1119" t="s" s="16">
        <v>29</v>
      </c>
      <c r="J1119" t="n" s="18">
        <v>0.29</v>
      </c>
      <c r="K1119" t="n" s="18">
        <v>83.44</v>
      </c>
      <c r="L1119" t="s" s="16">
        <v>23</v>
      </c>
      <c r="M1119" t="s" s="27">
        <v>24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21</v>
      </c>
      <c r="I1120" t="s" s="16">
        <v>22</v>
      </c>
      <c r="J1120" t="n" s="18">
        <v>0.71</v>
      </c>
      <c r="K1120" t="n" s="18">
        <v>139.17</v>
      </c>
      <c r="L1120" t="s" s="16">
        <v>24</v>
      </c>
      <c r="M1120" t="s" s="27">
        <v>24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16793.0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13242.0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6113.0</v>
      </c>
      <c r="G1123" t="s" s="17">
        <v>1940</v>
      </c>
      <c r="H1123" t="s" s="33">
        <v>28</v>
      </c>
      <c r="I1123" t="s" s="16">
        <v>29</v>
      </c>
      <c r="J1123" t="n" s="18">
        <v>1.0</v>
      </c>
      <c r="K1123" t="n" s="18">
        <v>114.48</v>
      </c>
      <c r="L1123" t="s" s="16">
        <v>24</v>
      </c>
      <c r="M1123" t="s" s="27">
        <v>24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13795.0</v>
      </c>
      <c r="G1124" t="s" s="17">
        <v>1941</v>
      </c>
      <c r="H1124" t="s" s="33">
        <v>28</v>
      </c>
      <c r="I1124" t="s" s="16">
        <v>29</v>
      </c>
      <c r="J1124" t="n" s="18">
        <v>1.0</v>
      </c>
      <c r="K1124" t="n" s="18">
        <v>115.39</v>
      </c>
      <c r="L1124" t="s" s="16">
        <v>24</v>
      </c>
      <c r="M1124" t="s" s="27">
        <v>24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17134.0</v>
      </c>
      <c r="G1125" t="s" s="17">
        <v>1942</v>
      </c>
      <c r="H1125" t="s" s="33">
        <v>21</v>
      </c>
      <c r="I1125" t="s" s="16">
        <v>22</v>
      </c>
      <c r="J1125" t="n" s="18">
        <v>1.0</v>
      </c>
      <c r="K1125" t="n" s="18">
        <v>100.56</v>
      </c>
      <c r="L1125" t="s" s="16">
        <v>23</v>
      </c>
      <c r="M1125" t="s" s="27">
        <v>24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7796.0</v>
      </c>
      <c r="G1126" t="s" s="17">
        <v>1943</v>
      </c>
      <c r="H1126" t="s" s="33">
        <v>21</v>
      </c>
      <c r="I1126" t="s" s="16">
        <v>22</v>
      </c>
      <c r="J1126" t="n" s="18">
        <v>1.01</v>
      </c>
      <c r="K1126" t="n" s="18">
        <v>120.98</v>
      </c>
      <c r="L1126" t="s" s="16">
        <v>24</v>
      </c>
      <c r="M1126" t="s" s="27">
        <v>24</v>
      </c>
    </row>
    <row r="1127">
      <c r="A1127" t="s" s="15">
        <v>1931</v>
      </c>
      <c r="B1127" t="n" s="30">
        <v>33052.0</v>
      </c>
      <c r="C1127" t="s" s="16">
        <v>1944</v>
      </c>
      <c r="D1127" t="s" s="16">
        <v>1945</v>
      </c>
      <c r="E1127" t="s" s="16">
        <v>1934</v>
      </c>
      <c r="F1127" t="n" s="30">
        <v>8956.0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1931</v>
      </c>
      <c r="B1128" t="n" s="30">
        <v>33098.0</v>
      </c>
      <c r="C1128" t="s" s="16">
        <v>1947</v>
      </c>
      <c r="D1128" t="s" s="16">
        <v>1948</v>
      </c>
      <c r="E1128" t="s" s="16">
        <v>1934</v>
      </c>
      <c r="F1128" t="n" s="30">
        <v>5669.0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1931</v>
      </c>
      <c r="B1129" t="n" s="30">
        <v>33100.0</v>
      </c>
      <c r="C1129" t="s" s="16">
        <v>1950</v>
      </c>
      <c r="D1129" t="s" s="16">
        <v>1945</v>
      </c>
      <c r="E1129" t="s" s="16">
        <v>1934</v>
      </c>
      <c r="F1129" t="n" s="30">
        <v>7761.0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129.83</v>
      </c>
      <c r="L1129" t="s" s="16">
        <v>24</v>
      </c>
      <c r="M1129" t="s" s="27">
        <v>24</v>
      </c>
    </row>
    <row r="1130">
      <c r="A1130" t="s" s="15">
        <v>1931</v>
      </c>
      <c r="B1130" t="n" s="30">
        <v>33068.0</v>
      </c>
      <c r="C1130" t="s" s="16">
        <v>1952</v>
      </c>
      <c r="D1130" t="s" s="16">
        <v>1953</v>
      </c>
      <c r="E1130" t="s" s="16">
        <v>1954</v>
      </c>
      <c r="F1130" t="n" s="30">
        <v>7212.0</v>
      </c>
      <c r="G1130" t="s" s="17">
        <v>1955</v>
      </c>
      <c r="H1130" t="s" s="33">
        <v>21</v>
      </c>
      <c r="I1130" t="s" s="16">
        <v>22</v>
      </c>
      <c r="J1130" t="n" s="18">
        <v>0.75</v>
      </c>
      <c r="K1130" t="n" s="18">
        <v>137.73</v>
      </c>
      <c r="L1130" t="s" s="16">
        <v>24</v>
      </c>
      <c r="M1130" t="s" s="27">
        <v>24</v>
      </c>
    </row>
    <row r="1131">
      <c r="A1131" t="s" s="15">
        <v>1956</v>
      </c>
      <c r="B1131" t="n" s="30">
        <v>133.0</v>
      </c>
      <c r="C1131" t="s" s="16">
        <v>1957</v>
      </c>
      <c r="D1131" t="s" s="16">
        <v>1958</v>
      </c>
      <c r="E1131" t="s" s="16">
        <v>1959</v>
      </c>
      <c r="F1131" t="n" s="30">
        <v>13082.0</v>
      </c>
      <c r="G1131" t="s" s="17">
        <v>1960</v>
      </c>
      <c r="H1131" t="s" s="33">
        <v>28</v>
      </c>
      <c r="I1131" t="s" s="16">
        <v>29</v>
      </c>
      <c r="J1131" t="n" s="18">
        <v>0.6</v>
      </c>
      <c r="K1131" t="n" s="18">
        <v>78.45</v>
      </c>
      <c r="L1131" t="s" s="16">
        <v>23</v>
      </c>
      <c r="M1131" t="s" s="27">
        <v>24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11778.0</v>
      </c>
      <c r="G1133" t="s" s="17">
        <v>1961</v>
      </c>
      <c r="H1133" t="s" s="33">
        <v>28</v>
      </c>
      <c r="I1133" t="s" s="16">
        <v>29</v>
      </c>
      <c r="J1133" t="n" s="18">
        <v>0.4</v>
      </c>
      <c r="K1133" t="n" s="18">
        <v>83.86</v>
      </c>
      <c r="L1133" t="s" s="16">
        <v>23</v>
      </c>
      <c r="M1133" t="s" s="27">
        <v>24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21</v>
      </c>
      <c r="I1134" t="s" s="16">
        <v>22</v>
      </c>
      <c r="J1134" t="n" s="18">
        <v>0.62</v>
      </c>
      <c r="K1134" t="n" s="18">
        <v>76.71</v>
      </c>
      <c r="L1134" t="s" s="16">
        <v>23</v>
      </c>
      <c r="M1134" t="s" s="27">
        <v>24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17116.0</v>
      </c>
      <c r="G1135" t="s" s="17">
        <v>1962</v>
      </c>
      <c r="H1135" t="s" s="33">
        <v>21</v>
      </c>
      <c r="I1135" t="s" s="16">
        <v>22</v>
      </c>
      <c r="J1135" t="n" s="18">
        <v>0.6</v>
      </c>
      <c r="K1135" t="n" s="18">
        <v>90.1</v>
      </c>
      <c r="L1135" t="s" s="16">
        <v>23</v>
      </c>
      <c r="M1135" t="s" s="27">
        <v>24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28</v>
      </c>
      <c r="I1136" t="s" s="16">
        <v>29</v>
      </c>
      <c r="J1136" t="n" s="18">
        <v>0.4</v>
      </c>
      <c r="K1136" t="n" s="18">
        <v>54.74</v>
      </c>
      <c r="L1136" t="s" s="16">
        <v>23</v>
      </c>
      <c r="M1136" t="s" s="27">
        <v>24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8626.0</v>
      </c>
      <c r="G1137" t="s" s="17">
        <v>1963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8444.0</v>
      </c>
      <c r="G1138" t="s" s="17">
        <v>1964</v>
      </c>
      <c r="H1138" t="s" s="33">
        <v>21</v>
      </c>
      <c r="I1138" t="s" s="16">
        <v>22</v>
      </c>
      <c r="J1138" t="n" s="18">
        <v>0.75</v>
      </c>
      <c r="K1138" t="n" s="18">
        <v>96.89</v>
      </c>
      <c r="L1138" t="s" s="16">
        <v>23</v>
      </c>
      <c r="M1138" t="s" s="27">
        <v>24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8412.0</v>
      </c>
      <c r="G1139" t="s" s="17">
        <v>1965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1956</v>
      </c>
      <c r="B1140" t="n" s="30">
        <v>33091.0</v>
      </c>
      <c r="C1140" t="s" s="16">
        <v>1966</v>
      </c>
      <c r="D1140" t="s" s="16">
        <v>1967</v>
      </c>
      <c r="E1140" t="s" s="16">
        <v>1968</v>
      </c>
      <c r="F1140" t="n" s="30">
        <v>7456.0</v>
      </c>
      <c r="G1140" t="s" s="17">
        <v>1969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1956</v>
      </c>
      <c r="B1141" t="n" s="30">
        <v>33123.0</v>
      </c>
      <c r="C1141" t="s" s="16">
        <v>1970</v>
      </c>
      <c r="D1141" t="s" s="16">
        <v>1971</v>
      </c>
      <c r="E1141" t="s" s="16">
        <v>1959</v>
      </c>
      <c r="F1141" t="n" s="30">
        <v>7046.0</v>
      </c>
      <c r="G1141" t="s" s="17">
        <v>1972</v>
      </c>
      <c r="H1141" t="s" s="33">
        <v>21</v>
      </c>
      <c r="I1141" t="s" s="16">
        <v>22</v>
      </c>
      <c r="J1141" t="n" s="18">
        <v>1.0</v>
      </c>
      <c r="K1141" t="n" s="18">
        <v>104.86</v>
      </c>
      <c r="L1141" t="s" s="16">
        <v>23</v>
      </c>
      <c r="M1141" t="s" s="27">
        <v>24</v>
      </c>
    </row>
    <row r="1142">
      <c r="A1142" t="s" s="15">
        <v>1956</v>
      </c>
      <c r="B1142" t="n" s="30">
        <v>3329.0</v>
      </c>
      <c r="C1142" t="s" s="16">
        <v>1973</v>
      </c>
      <c r="D1142" t="s" s="16">
        <v>1974</v>
      </c>
      <c r="E1142" t="s" s="16">
        <v>1959</v>
      </c>
      <c r="F1142" t="n" s="30">
        <v>8777.0</v>
      </c>
      <c r="G1142" t="s" s="17">
        <v>1975</v>
      </c>
      <c r="H1142" t="s" s="33">
        <v>21</v>
      </c>
      <c r="I1142" t="s" s="16">
        <v>22</v>
      </c>
      <c r="J1142" t="n" s="18">
        <v>0.71</v>
      </c>
      <c r="K1142" t="n" s="18">
        <v>104.36</v>
      </c>
      <c r="L1142" t="s" s="16">
        <v>23</v>
      </c>
      <c r="M1142" t="s" s="27">
        <v>24</v>
      </c>
    </row>
    <row r="1143">
      <c r="A1143" t="s" s="15">
        <v>1956</v>
      </c>
      <c r="B1143" t="n" s="30">
        <v>3334.0</v>
      </c>
      <c r="C1143" t="s" s="16">
        <v>1976</v>
      </c>
      <c r="D1143" t="s" s="16">
        <v>1977</v>
      </c>
      <c r="E1143" t="s" s="16">
        <v>1978</v>
      </c>
      <c r="F1143" t="n" s="30">
        <v>6270.0</v>
      </c>
      <c r="G1143" t="s" s="17">
        <v>1979</v>
      </c>
      <c r="H1143" t="s" s="33">
        <v>21</v>
      </c>
      <c r="I1143" t="s" s="16">
        <v>22</v>
      </c>
      <c r="J1143" t="n" s="18">
        <v>0.8</v>
      </c>
      <c r="K1143" t="n" s="18">
        <v>83.62</v>
      </c>
      <c r="L1143" t="s" s="16">
        <v>23</v>
      </c>
      <c r="M1143" t="s" s="27">
        <v>24</v>
      </c>
    </row>
    <row r="1144">
      <c r="A1144" t="s" s="15">
        <v>1956</v>
      </c>
      <c r="B1144" t="n" s="30">
        <v>33121.0</v>
      </c>
      <c r="C1144" t="s" s="16">
        <v>1980</v>
      </c>
      <c r="D1144" t="s" s="16">
        <v>1971</v>
      </c>
      <c r="E1144" t="s" s="16">
        <v>1959</v>
      </c>
      <c r="F1144" t="n" s="30">
        <v>13434.0</v>
      </c>
      <c r="G1144" t="s" s="17">
        <v>1981</v>
      </c>
      <c r="H1144" t="s" s="33">
        <v>21</v>
      </c>
      <c r="I1144" t="s" s="16">
        <v>22</v>
      </c>
      <c r="J1144" t="n" s="18">
        <v>1.0</v>
      </c>
      <c r="K1144" t="n" s="18">
        <v>101.62</v>
      </c>
      <c r="L1144" t="s" s="16">
        <v>23</v>
      </c>
      <c r="M1144" t="s" s="27">
        <v>24</v>
      </c>
    </row>
    <row r="1145">
      <c r="A1145" t="s" s="15">
        <v>1982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1982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1982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1983</v>
      </c>
      <c r="B1148" t="n" s="30">
        <v>372.0</v>
      </c>
      <c r="C1148" t="s" s="16">
        <v>1984</v>
      </c>
      <c r="D1148" t="s" s="16">
        <v>1985</v>
      </c>
      <c r="E1148" t="s" s="16">
        <v>1986</v>
      </c>
      <c r="F1148" t="n" s="30">
        <v>16760.0</v>
      </c>
      <c r="G1148" t="s" s="17">
        <v>1987</v>
      </c>
      <c r="H1148" t="s" s="33">
        <v>28</v>
      </c>
      <c r="I1148" t="s" s="16">
        <v>29</v>
      </c>
      <c r="J1148" t="n" s="18">
        <v>1.0</v>
      </c>
      <c r="K1148" t="n" s="18">
        <v>128.13</v>
      </c>
      <c r="L1148" t="s" s="16">
        <v>24</v>
      </c>
      <c r="M1148" t="s" s="27">
        <v>24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11048.0</v>
      </c>
      <c r="G1149" t="s" s="17">
        <v>1988</v>
      </c>
      <c r="H1149" t="s" s="33">
        <v>28</v>
      </c>
      <c r="I1149" t="s" s="16">
        <v>29</v>
      </c>
      <c r="J1149" t="n" s="18">
        <v>0.3</v>
      </c>
      <c r="K1149" t="n" s="18">
        <v>116.08</v>
      </c>
      <c r="L1149" t="s" s="16">
        <v>24</v>
      </c>
      <c r="M1149" t="s" s="27">
        <v>24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21</v>
      </c>
      <c r="I1150" t="s" s="16">
        <v>22</v>
      </c>
      <c r="J1150" t="n" s="18">
        <v>0.7</v>
      </c>
      <c r="K1150" t="n" s="18">
        <v>123.1</v>
      </c>
      <c r="L1150" t="s" s="16">
        <v>24</v>
      </c>
      <c r="M1150" t="s" s="27">
        <v>24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16759.0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92.83</v>
      </c>
      <c r="L1151" t="s" s="16">
        <v>23</v>
      </c>
      <c r="M1151" t="s" s="27">
        <v>24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17989.0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0.9</v>
      </c>
      <c r="L1152" t="s" s="16">
        <v>23</v>
      </c>
      <c r="M1152" t="s" s="27">
        <v>24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111.13</v>
      </c>
      <c r="L1153" t="s" s="16">
        <v>24</v>
      </c>
      <c r="M1153" t="s" s="27">
        <v>24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1992</v>
      </c>
      <c r="H1154" t="s" s="33">
        <v>28</v>
      </c>
      <c r="I1154" t="s" s="16">
        <v>29</v>
      </c>
      <c r="J1154" t="n" s="18">
        <v>1.0</v>
      </c>
      <c r="K1154" t="n" s="18">
        <v>156.25</v>
      </c>
      <c r="L1154" t="s" s="16">
        <v>24</v>
      </c>
      <c r="M1154" t="s" s="27">
        <v>24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11741.0</v>
      </c>
      <c r="G1155" t="s" s="17">
        <v>1993</v>
      </c>
      <c r="H1155" t="s" s="33">
        <v>21</v>
      </c>
      <c r="I1155" t="s" s="16">
        <v>22</v>
      </c>
      <c r="J1155" t="n" s="18">
        <v>1.0</v>
      </c>
      <c r="K1155" t="n" s="18">
        <v>51.95</v>
      </c>
      <c r="L1155" t="s" s="16">
        <v>23</v>
      </c>
      <c r="M1155" t="s" s="27">
        <v>24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10859.0</v>
      </c>
      <c r="G1156" t="s" s="17">
        <v>1994</v>
      </c>
      <c r="H1156" t="s" s="33">
        <v>28</v>
      </c>
      <c r="I1156" t="s" s="16">
        <v>29</v>
      </c>
      <c r="J1156" t="n" s="18">
        <v>0.9</v>
      </c>
      <c r="K1156" t="n" s="18">
        <v>115.81</v>
      </c>
      <c r="L1156" t="s" s="16">
        <v>24</v>
      </c>
      <c r="M1156" t="s" s="27">
        <v>24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468.33</v>
      </c>
      <c r="L1157" t="s" s="16">
        <v>24</v>
      </c>
      <c r="M1157" t="s" s="27">
        <v>24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6163.0</v>
      </c>
      <c r="G1158" t="s" s="17">
        <v>1995</v>
      </c>
      <c r="H1158" t="s" s="33">
        <v>28</v>
      </c>
      <c r="I1158" t="s" s="16">
        <v>29</v>
      </c>
      <c r="J1158" t="n" s="18">
        <v>0.55</v>
      </c>
      <c r="K1158" t="n" s="18">
        <v>80.51</v>
      </c>
      <c r="L1158" t="s" s="16">
        <v>23</v>
      </c>
      <c r="M1158" t="s" s="27">
        <v>24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6163.0</v>
      </c>
      <c r="G1159" t="s" s="17">
        <v>1995</v>
      </c>
      <c r="H1159" t="s" s="33">
        <v>21</v>
      </c>
      <c r="I1159" t="s" s="16">
        <v>22</v>
      </c>
      <c r="J1159" t="n" s="18">
        <v>0.45</v>
      </c>
      <c r="K1159" t="n" s="18">
        <v>155.53</v>
      </c>
      <c r="L1159" t="s" s="16">
        <v>24</v>
      </c>
      <c r="M1159" t="s" s="27">
        <v>24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14075.0</v>
      </c>
      <c r="G1160" t="s" s="17">
        <v>1996</v>
      </c>
      <c r="H1160" t="s" s="33">
        <v>28</v>
      </c>
      <c r="I1160" t="s" s="16">
        <v>29</v>
      </c>
      <c r="J1160" t="n" s="18">
        <v>0.4</v>
      </c>
      <c r="K1160" t="n" s="18">
        <v>56.07</v>
      </c>
      <c r="L1160" t="s" s="16">
        <v>23</v>
      </c>
      <c r="M1160" t="s" s="27">
        <v>24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14075.0</v>
      </c>
      <c r="G1161" t="s" s="17">
        <v>1996</v>
      </c>
      <c r="H1161" t="s" s="33">
        <v>21</v>
      </c>
      <c r="I1161" t="s" s="16">
        <v>22</v>
      </c>
      <c r="J1161" t="n" s="18">
        <v>0.6</v>
      </c>
      <c r="K1161" t="n" s="18">
        <v>116.31</v>
      </c>
      <c r="L1161" t="s" s="16">
        <v>24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9107.0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112.54</v>
      </c>
      <c r="L1162" t="s" s="16">
        <v>24</v>
      </c>
      <c r="M1162" t="s" s="27">
        <v>24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17420.0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92.19</v>
      </c>
      <c r="L1163" t="s" s="16">
        <v>23</v>
      </c>
      <c r="M1163" t="s" s="27">
        <v>24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17530.0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60.08</v>
      </c>
      <c r="L1164" t="s" s="16">
        <v>23</v>
      </c>
      <c r="M1164" t="s" s="27">
        <v>24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17887.0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79.85</v>
      </c>
      <c r="L1165" t="s" s="16">
        <v>23</v>
      </c>
      <c r="M1165" t="s" s="27">
        <v>24</v>
      </c>
    </row>
    <row r="1166">
      <c r="A1166" t="s" s="15">
        <v>1983</v>
      </c>
      <c r="B1166" t="n" s="30">
        <v>55152.0</v>
      </c>
      <c r="C1166" t="s" s="16">
        <v>2001</v>
      </c>
      <c r="D1166" t="s" s="16">
        <v>2002</v>
      </c>
      <c r="E1166" t="s" s="16">
        <v>2003</v>
      </c>
      <c r="F1166" t="n" s="30">
        <v>11279.0</v>
      </c>
      <c r="G1166" t="s" s="17">
        <v>2004</v>
      </c>
      <c r="H1166" t="s" s="33">
        <v>21</v>
      </c>
      <c r="I1166" t="s" s="16">
        <v>22</v>
      </c>
      <c r="J1166" t="n" s="18">
        <v>0.6</v>
      </c>
      <c r="K1166" t="n" s="18">
        <v>146.83</v>
      </c>
      <c r="L1166" t="s" s="16">
        <v>24</v>
      </c>
      <c r="M1166" t="s" s="27">
        <v>24</v>
      </c>
    </row>
    <row r="1167">
      <c r="A1167" t="s" s="15">
        <v>1983</v>
      </c>
      <c r="B1167" t="n" s="30">
        <v>55152.0</v>
      </c>
      <c r="C1167" t="s" s="16">
        <v>2001</v>
      </c>
      <c r="D1167" t="s" s="16">
        <v>2002</v>
      </c>
      <c r="E1167" t="s" s="16">
        <v>2003</v>
      </c>
      <c r="F1167" t="n" s="30">
        <v>11279.0</v>
      </c>
      <c r="G1167" t="s" s="17">
        <v>2004</v>
      </c>
      <c r="H1167" t="s" s="33">
        <v>28</v>
      </c>
      <c r="I1167" t="s" s="16">
        <v>29</v>
      </c>
      <c r="J1167" t="n" s="18">
        <v>0.4</v>
      </c>
      <c r="K1167" t="n" s="18">
        <v>65.26</v>
      </c>
      <c r="L1167" t="s" s="16">
        <v>23</v>
      </c>
      <c r="M1167" t="s" s="27">
        <v>24</v>
      </c>
    </row>
    <row r="1168">
      <c r="A1168" t="s" s="15">
        <v>1983</v>
      </c>
      <c r="B1168" t="n" s="30">
        <v>1267.0</v>
      </c>
      <c r="C1168" t="s" s="16">
        <v>2005</v>
      </c>
      <c r="D1168" t="s" s="16">
        <v>2006</v>
      </c>
      <c r="E1168" t="s" s="16">
        <v>2007</v>
      </c>
      <c r="F1168" t="n" s="30">
        <v>11845.0</v>
      </c>
      <c r="G1168" t="s" s="17">
        <v>2008</v>
      </c>
      <c r="H1168" t="s" s="33">
        <v>28</v>
      </c>
      <c r="I1168" t="s" s="16">
        <v>29</v>
      </c>
      <c r="J1168" t="n" s="18">
        <v>0.35</v>
      </c>
      <c r="K1168" t="n" s="18">
        <v>103.49</v>
      </c>
      <c r="L1168" t="s" s="16">
        <v>23</v>
      </c>
      <c r="M1168" t="s" s="27">
        <v>24</v>
      </c>
    </row>
    <row r="1169">
      <c r="A1169" t="s" s="15">
        <v>1983</v>
      </c>
      <c r="B1169" t="n" s="30">
        <v>1267.0</v>
      </c>
      <c r="C1169" t="s" s="16">
        <v>2005</v>
      </c>
      <c r="D1169" t="s" s="16">
        <v>2006</v>
      </c>
      <c r="E1169" t="s" s="16">
        <v>2007</v>
      </c>
      <c r="F1169" t="n" s="30">
        <v>11845.0</v>
      </c>
      <c r="G1169" t="s" s="17">
        <v>2008</v>
      </c>
      <c r="H1169" t="s" s="33">
        <v>21</v>
      </c>
      <c r="I1169" t="s" s="16">
        <v>22</v>
      </c>
      <c r="J1169" t="n" s="18">
        <v>0.65</v>
      </c>
      <c r="K1169" t="n" s="18">
        <v>125.08</v>
      </c>
      <c r="L1169" t="s" s="16">
        <v>24</v>
      </c>
      <c r="M1169" t="s" s="27">
        <v>24</v>
      </c>
    </row>
    <row r="1170">
      <c r="A1170" t="s" s="15">
        <v>1983</v>
      </c>
      <c r="B1170" t="n" s="30">
        <v>29269.0</v>
      </c>
      <c r="C1170" t="s" s="16">
        <v>2009</v>
      </c>
      <c r="D1170" t="s" s="16">
        <v>2010</v>
      </c>
      <c r="E1170" t="s" s="16">
        <v>2011</v>
      </c>
      <c r="F1170" t="n" s="30">
        <v>11626.0</v>
      </c>
      <c r="G1170" t="s" s="17">
        <v>2012</v>
      </c>
      <c r="H1170" t="s" s="33">
        <v>21</v>
      </c>
      <c r="I1170" t="s" s="16">
        <v>22</v>
      </c>
      <c r="J1170" t="n" s="18">
        <v>1.0</v>
      </c>
      <c r="K1170" t="n" s="18">
        <v>138.9</v>
      </c>
      <c r="L1170" t="s" s="16">
        <v>24</v>
      </c>
      <c r="M1170" t="s" s="27">
        <v>24</v>
      </c>
    </row>
    <row r="1171">
      <c r="A1171" t="s" s="15">
        <v>1983</v>
      </c>
      <c r="B1171" t="n" s="30">
        <v>29255.0</v>
      </c>
      <c r="C1171" t="s" s="16">
        <v>2013</v>
      </c>
      <c r="D1171" t="s" s="16">
        <v>2014</v>
      </c>
      <c r="E1171" t="s" s="16">
        <v>2015</v>
      </c>
      <c r="F1171" t="n" s="30">
        <v>10955.0</v>
      </c>
      <c r="G1171" t="s" s="17">
        <v>2016</v>
      </c>
      <c r="H1171" t="s" s="33">
        <v>28</v>
      </c>
      <c r="I1171" t="s" s="16">
        <v>29</v>
      </c>
      <c r="J1171" t="n" s="18">
        <v>0.3</v>
      </c>
      <c r="K1171" t="n" s="18">
        <v>67.1</v>
      </c>
      <c r="L1171" t="s" s="16">
        <v>23</v>
      </c>
      <c r="M1171" t="s" s="27">
        <v>24</v>
      </c>
    </row>
    <row r="1172">
      <c r="A1172" t="s" s="15">
        <v>1983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21</v>
      </c>
      <c r="I1172" t="s" s="16">
        <v>22</v>
      </c>
      <c r="J1172" t="n" s="18">
        <v>0.7</v>
      </c>
      <c r="K1172" t="n" s="18">
        <v>119.83</v>
      </c>
      <c r="L1172" t="s" s="16">
        <v>24</v>
      </c>
      <c r="M1172" t="s" s="27">
        <v>24</v>
      </c>
    </row>
    <row r="1173">
      <c r="A1173" t="s" s="15">
        <v>1983</v>
      </c>
      <c r="B1173" t="n" s="30">
        <v>1573.0</v>
      </c>
      <c r="C1173" t="s" s="16">
        <v>2017</v>
      </c>
      <c r="D1173" t="s" s="16">
        <v>2018</v>
      </c>
      <c r="E1173" t="s" s="16">
        <v>2019</v>
      </c>
      <c r="F1173" t="n" s="30">
        <v>13910.0</v>
      </c>
      <c r="G1173" t="s" s="17">
        <v>2020</v>
      </c>
      <c r="H1173" t="s" s="33">
        <v>28</v>
      </c>
      <c r="I1173" t="s" s="16">
        <v>29</v>
      </c>
      <c r="J1173" t="n" s="18">
        <v>0.3</v>
      </c>
      <c r="K1173" t="n" s="18">
        <v>67.37</v>
      </c>
      <c r="L1173" t="s" s="16">
        <v>23</v>
      </c>
      <c r="M1173" t="s" s="27">
        <v>24</v>
      </c>
    </row>
    <row r="1174">
      <c r="A1174" t="s" s="15">
        <v>1983</v>
      </c>
      <c r="B1174" t="n" s="30">
        <v>1573.0</v>
      </c>
      <c r="C1174" t="s" s="16">
        <v>2017</v>
      </c>
      <c r="D1174" t="s" s="16">
        <v>2018</v>
      </c>
      <c r="E1174" t="s" s="16">
        <v>2019</v>
      </c>
      <c r="F1174" t="n" s="30">
        <v>13910.0</v>
      </c>
      <c r="G1174" t="s" s="17">
        <v>2020</v>
      </c>
      <c r="H1174" t="s" s="33">
        <v>21</v>
      </c>
      <c r="I1174" t="s" s="16">
        <v>22</v>
      </c>
      <c r="J1174" t="n" s="18">
        <v>0.7</v>
      </c>
      <c r="K1174" t="n" s="18">
        <v>41.33</v>
      </c>
      <c r="L1174" t="s" s="16">
        <v>23</v>
      </c>
      <c r="M1174" t="s" s="27">
        <v>24</v>
      </c>
    </row>
    <row r="1175">
      <c r="A1175" t="s" s="15">
        <v>1983</v>
      </c>
      <c r="B1175" t="n" s="30">
        <v>29206.0</v>
      </c>
      <c r="C1175" t="s" s="16">
        <v>2021</v>
      </c>
      <c r="D1175" t="s" s="16">
        <v>1985</v>
      </c>
      <c r="E1175" t="s" s="16">
        <v>1986</v>
      </c>
      <c r="F1175" t="n" s="30">
        <v>6931.0</v>
      </c>
      <c r="G1175" t="s" s="17">
        <v>2022</v>
      </c>
      <c r="H1175" t="s" s="33">
        <v>28</v>
      </c>
      <c r="I1175" t="s" s="16">
        <v>29</v>
      </c>
      <c r="J1175" t="n" s="18">
        <v>1.0</v>
      </c>
      <c r="K1175" t="n" s="18">
        <v>113.51</v>
      </c>
      <c r="L1175" t="s" s="16">
        <v>24</v>
      </c>
      <c r="M1175" t="s" s="27">
        <v>24</v>
      </c>
    </row>
    <row r="1176">
      <c r="A1176" t="s" s="15">
        <v>1983</v>
      </c>
      <c r="B1176" t="n" s="30">
        <v>187.0</v>
      </c>
      <c r="C1176" t="s" s="16">
        <v>2023</v>
      </c>
      <c r="D1176" t="s" s="16">
        <v>2024</v>
      </c>
      <c r="E1176" t="s" s="16">
        <v>1986</v>
      </c>
      <c r="F1176" t="n" s="30">
        <v>12656.0</v>
      </c>
      <c r="G1176" t="s" s="17">
        <v>2025</v>
      </c>
      <c r="H1176" t="s" s="33">
        <v>28</v>
      </c>
      <c r="I1176" t="s" s="16">
        <v>29</v>
      </c>
      <c r="J1176" t="n" s="18">
        <v>1.0</v>
      </c>
      <c r="K1176" t="n" s="18">
        <v>126.84</v>
      </c>
      <c r="L1176" t="s" s="16">
        <v>24</v>
      </c>
      <c r="M1176" t="s" s="27">
        <v>24</v>
      </c>
    </row>
    <row r="1177">
      <c r="A1177" t="s" s="15">
        <v>1983</v>
      </c>
      <c r="B1177" t="n" s="30">
        <v>29159.0</v>
      </c>
      <c r="C1177" t="s" s="16">
        <v>2026</v>
      </c>
      <c r="D1177" t="s" s="16">
        <v>2027</v>
      </c>
      <c r="E1177" t="s" s="16">
        <v>1986</v>
      </c>
      <c r="F1177" t="n" s="30">
        <v>8358.0</v>
      </c>
      <c r="G1177" t="s" s="17">
        <v>2028</v>
      </c>
      <c r="H1177" t="s" s="33">
        <v>21</v>
      </c>
      <c r="I1177" t="s" s="16">
        <v>22</v>
      </c>
      <c r="J1177" t="n" s="18">
        <v>0.65</v>
      </c>
      <c r="K1177" t="n" s="18">
        <v>88.68</v>
      </c>
      <c r="L1177" t="s" s="16">
        <v>23</v>
      </c>
      <c r="M1177" t="s" s="27">
        <v>24</v>
      </c>
    </row>
    <row r="1178">
      <c r="A1178" t="s" s="15">
        <v>1983</v>
      </c>
      <c r="B1178" t="n" s="30">
        <v>29159.0</v>
      </c>
      <c r="C1178" t="s" s="16">
        <v>2026</v>
      </c>
      <c r="D1178" t="s" s="16">
        <v>2027</v>
      </c>
      <c r="E1178" t="s" s="16">
        <v>1986</v>
      </c>
      <c r="F1178" t="n" s="30">
        <v>8318.0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116.38</v>
      </c>
      <c r="L1178" t="s" s="16">
        <v>24</v>
      </c>
      <c r="M1178" t="s" s="27">
        <v>24</v>
      </c>
    </row>
    <row r="1179">
      <c r="A1179" t="s" s="15">
        <v>1983</v>
      </c>
      <c r="B1179" t="n" s="30">
        <v>29012.0</v>
      </c>
      <c r="C1179" t="s" s="16">
        <v>2030</v>
      </c>
      <c r="D1179" t="s" s="16">
        <v>2031</v>
      </c>
      <c r="E1179" t="s" s="16">
        <v>2019</v>
      </c>
      <c r="F1179" t="n" s="30">
        <v>6498.0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128.66</v>
      </c>
      <c r="L1179" t="s" s="16">
        <v>24</v>
      </c>
      <c r="M1179" t="s" s="27">
        <v>24</v>
      </c>
    </row>
    <row r="1180">
      <c r="A1180" t="s" s="15">
        <v>1983</v>
      </c>
      <c r="B1180" t="n" s="30">
        <v>14593.0</v>
      </c>
      <c r="C1180" t="s" s="16">
        <v>2033</v>
      </c>
      <c r="D1180" t="s" s="16">
        <v>2034</v>
      </c>
      <c r="E1180" t="s" s="16">
        <v>1986</v>
      </c>
      <c r="F1180" t="n" s="30">
        <v>7999.0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130.33</v>
      </c>
      <c r="L1180" t="s" s="16">
        <v>24</v>
      </c>
      <c r="M1180" t="s" s="27">
        <v>24</v>
      </c>
    </row>
    <row r="1181">
      <c r="A1181" t="s" s="15">
        <v>1983</v>
      </c>
      <c r="B1181" t="n" s="30">
        <v>879.0</v>
      </c>
      <c r="C1181" t="s" s="16">
        <v>2036</v>
      </c>
      <c r="D1181" t="s" s="16">
        <v>2037</v>
      </c>
      <c r="E1181" t="s" s="16">
        <v>2038</v>
      </c>
      <c r="F1181" t="n" s="30">
        <v>12568.0</v>
      </c>
      <c r="G1181" t="s" s="17">
        <v>2039</v>
      </c>
      <c r="H1181" t="s" s="33">
        <v>28</v>
      </c>
      <c r="I1181" t="s" s="16">
        <v>29</v>
      </c>
      <c r="J1181" t="n" s="18">
        <v>0.4</v>
      </c>
      <c r="K1181" t="n" s="18">
        <v>39.8</v>
      </c>
      <c r="L1181" t="s" s="16">
        <v>23</v>
      </c>
      <c r="M1181" t="s" s="27">
        <v>24</v>
      </c>
    </row>
    <row r="1182">
      <c r="A1182" t="s" s="15">
        <v>1983</v>
      </c>
      <c r="B1182" t="n" s="30">
        <v>879.0</v>
      </c>
      <c r="C1182" t="s" s="16">
        <v>2036</v>
      </c>
      <c r="D1182" t="s" s="16">
        <v>2037</v>
      </c>
      <c r="E1182" t="s" s="16">
        <v>2038</v>
      </c>
      <c r="F1182" t="n" s="30">
        <v>12568.0</v>
      </c>
      <c r="G1182" t="s" s="17">
        <v>2039</v>
      </c>
      <c r="H1182" t="s" s="33">
        <v>21</v>
      </c>
      <c r="I1182" t="s" s="16">
        <v>22</v>
      </c>
      <c r="J1182" t="n" s="18">
        <v>0.6</v>
      </c>
      <c r="K1182" t="n" s="18">
        <v>66.41</v>
      </c>
      <c r="L1182" t="s" s="16">
        <v>23</v>
      </c>
      <c r="M1182" t="s" s="27">
        <v>24</v>
      </c>
    </row>
    <row r="1183">
      <c r="A1183" t="s" s="15">
        <v>1983</v>
      </c>
      <c r="B1183" t="n" s="30">
        <v>29254.0</v>
      </c>
      <c r="C1183" t="s" s="16">
        <v>2040</v>
      </c>
      <c r="D1183" t="s" s="16">
        <v>1985</v>
      </c>
      <c r="E1183" t="s" s="16">
        <v>1986</v>
      </c>
      <c r="F1183" t="n" s="30">
        <v>6076.0</v>
      </c>
      <c r="G1183" t="s" s="17">
        <v>2041</v>
      </c>
      <c r="H1183" t="s" s="33">
        <v>21</v>
      </c>
      <c r="I1183" t="s" s="16">
        <v>22</v>
      </c>
      <c r="J1183" t="n" s="18">
        <v>0.5</v>
      </c>
      <c r="K1183" t="n" s="18">
        <v>179.91</v>
      </c>
      <c r="L1183" t="s" s="16">
        <v>24</v>
      </c>
      <c r="M1183" t="s" s="27">
        <v>24</v>
      </c>
    </row>
    <row r="1184">
      <c r="A1184" t="s" s="15">
        <v>1983</v>
      </c>
      <c r="B1184" t="n" s="30">
        <v>29164.0</v>
      </c>
      <c r="C1184" t="s" s="16">
        <v>2042</v>
      </c>
      <c r="D1184" t="s" s="16">
        <v>2043</v>
      </c>
      <c r="E1184" t="s" s="16">
        <v>2044</v>
      </c>
      <c r="F1184" t="n" s="30">
        <v>6206.0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108.45</v>
      </c>
      <c r="L1184" t="s" s="16">
        <v>23</v>
      </c>
      <c r="M1184" t="s" s="27">
        <v>24</v>
      </c>
    </row>
    <row r="1185">
      <c r="A1185" t="s" s="15">
        <v>1983</v>
      </c>
      <c r="B1185" t="n" s="30">
        <v>29210.0</v>
      </c>
      <c r="C1185" t="s" s="16">
        <v>2046</v>
      </c>
      <c r="D1185" t="s" s="16">
        <v>1985</v>
      </c>
      <c r="E1185" t="s" s="16">
        <v>1986</v>
      </c>
      <c r="F1185" t="n" s="30">
        <v>8245.0</v>
      </c>
      <c r="G1185" t="s" s="17">
        <v>2047</v>
      </c>
      <c r="H1185" t="s" s="33">
        <v>21</v>
      </c>
      <c r="I1185" t="s" s="16">
        <v>22</v>
      </c>
      <c r="J1185" t="n" s="18">
        <v>1.0</v>
      </c>
      <c r="K1185" t="n" s="18">
        <v>114.14</v>
      </c>
      <c r="L1185" t="s" s="16">
        <v>24</v>
      </c>
      <c r="M1185" t="s" s="27">
        <v>24</v>
      </c>
    </row>
    <row r="1186">
      <c r="A1186" t="s" s="15">
        <v>1983</v>
      </c>
      <c r="B1186" t="n" s="30">
        <v>29209.0</v>
      </c>
      <c r="C1186" t="s" s="16">
        <v>2048</v>
      </c>
      <c r="D1186" t="s" s="16">
        <v>1985</v>
      </c>
      <c r="E1186" t="s" s="16">
        <v>1986</v>
      </c>
      <c r="F1186" t="n" s="30">
        <v>8637.0</v>
      </c>
      <c r="G1186" t="s" s="17">
        <v>2049</v>
      </c>
      <c r="H1186" t="s" s="33">
        <v>21</v>
      </c>
      <c r="I1186" t="s" s="16">
        <v>22</v>
      </c>
      <c r="J1186" t="n" s="18">
        <v>1.0</v>
      </c>
      <c r="K1186" t="n" s="18">
        <v>113.5</v>
      </c>
      <c r="L1186" t="s" s="16">
        <v>24</v>
      </c>
      <c r="M1186" t="s" s="27">
        <v>24</v>
      </c>
    </row>
    <row r="1187">
      <c r="A1187" t="s" s="15">
        <v>1983</v>
      </c>
      <c r="B1187" t="n" s="30">
        <v>29204.0</v>
      </c>
      <c r="C1187" t="s" s="16">
        <v>2050</v>
      </c>
      <c r="D1187" t="s" s="16">
        <v>2051</v>
      </c>
      <c r="E1187" t="s" s="16">
        <v>1986</v>
      </c>
      <c r="F1187" t="n" s="30">
        <v>7495.0</v>
      </c>
      <c r="G1187" t="s" s="17">
        <v>2052</v>
      </c>
      <c r="H1187" t="s" s="33">
        <v>28</v>
      </c>
      <c r="I1187" t="s" s="16">
        <v>29</v>
      </c>
      <c r="J1187" t="n" s="18">
        <v>1.0</v>
      </c>
      <c r="K1187" t="n" s="18">
        <v>118.93</v>
      </c>
      <c r="L1187" t="s" s="16">
        <v>24</v>
      </c>
      <c r="M1187" t="s" s="27">
        <v>24</v>
      </c>
    </row>
    <row r="1188">
      <c r="A1188" t="s" s="15">
        <v>1983</v>
      </c>
      <c r="B1188" t="n" s="30">
        <v>29207.0</v>
      </c>
      <c r="C1188" t="s" s="16">
        <v>2053</v>
      </c>
      <c r="D1188" t="s" s="16">
        <v>2054</v>
      </c>
      <c r="E1188" t="s" s="16">
        <v>1986</v>
      </c>
      <c r="F1188" t="n" s="30">
        <v>9570.0</v>
      </c>
      <c r="G1188" t="s" s="17">
        <v>2055</v>
      </c>
      <c r="H1188" t="s" s="33">
        <v>21</v>
      </c>
      <c r="I1188" t="s" s="16">
        <v>22</v>
      </c>
      <c r="J1188" t="n" s="18">
        <v>0.72</v>
      </c>
      <c r="K1188" t="n" s="18">
        <v>134.1</v>
      </c>
      <c r="L1188" t="s" s="16">
        <v>24</v>
      </c>
      <c r="M1188" t="s" s="27">
        <v>24</v>
      </c>
    </row>
    <row r="1189">
      <c r="A1189" t="s" s="15">
        <v>1983</v>
      </c>
      <c r="B1189" t="n" s="30">
        <v>1226.0</v>
      </c>
      <c r="C1189" t="s" s="16">
        <v>2056</v>
      </c>
      <c r="D1189" t="s" s="16">
        <v>2057</v>
      </c>
      <c r="E1189" t="s" s="16">
        <v>1986</v>
      </c>
      <c r="F1189" t="n" s="30">
        <v>9956.0</v>
      </c>
      <c r="G1189" t="s" s="17">
        <v>2058</v>
      </c>
      <c r="H1189" t="s" s="33">
        <v>21</v>
      </c>
      <c r="I1189" t="s" s="16">
        <v>22</v>
      </c>
      <c r="J1189" t="n" s="18">
        <v>1.2</v>
      </c>
      <c r="K1189" t="n" s="18">
        <v>115.16</v>
      </c>
      <c r="L1189" t="s" s="16">
        <v>24</v>
      </c>
      <c r="M1189" t="s" s="27">
        <v>24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7496.0</v>
      </c>
      <c r="G1190" t="s" s="17">
        <v>2063</v>
      </c>
      <c r="H1190" t="s" s="33">
        <v>28</v>
      </c>
      <c r="I1190" t="s" s="16">
        <v>29</v>
      </c>
      <c r="J1190" t="n" s="18">
        <v>1.01</v>
      </c>
      <c r="K1190" t="n" s="18">
        <v>88.05</v>
      </c>
      <c r="L1190" t="s" s="16">
        <v>23</v>
      </c>
      <c r="M1190" t="s" s="27">
        <v>24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17596.0</v>
      </c>
      <c r="G1191" t="s" s="17">
        <v>2064</v>
      </c>
      <c r="H1191" t="s" s="33">
        <v>21</v>
      </c>
      <c r="I1191" t="s" s="16">
        <v>22</v>
      </c>
      <c r="J1191" t="n" s="18">
        <v>1.0</v>
      </c>
      <c r="K1191" t="n" s="18">
        <v>42.55</v>
      </c>
      <c r="L1191" t="s" s="16">
        <v>23</v>
      </c>
      <c r="M1191" t="s" s="27">
        <v>24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17545.0</v>
      </c>
      <c r="G1192" t="s" s="17">
        <v>2065</v>
      </c>
      <c r="H1192" t="s" s="33">
        <v>21</v>
      </c>
      <c r="I1192" t="s" s="16">
        <v>22</v>
      </c>
      <c r="J1192" t="n" s="18">
        <v>1.0</v>
      </c>
      <c r="K1192" t="n" s="18">
        <v>47.02</v>
      </c>
      <c r="L1192" t="s" s="16">
        <v>23</v>
      </c>
      <c r="M1192" t="s" s="27">
        <v>24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21</v>
      </c>
      <c r="I1193" t="s" s="16">
        <v>22</v>
      </c>
      <c r="J1193" t="n" s="18">
        <v>0.6</v>
      </c>
      <c r="K1193" t="n" s="18">
        <v>85.41</v>
      </c>
      <c r="L1193" t="s" s="16">
        <v>23</v>
      </c>
      <c r="M1193" t="s" s="27">
        <v>24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17880.0</v>
      </c>
      <c r="G1194" t="s" s="17">
        <v>2066</v>
      </c>
      <c r="H1194" t="s" s="33">
        <v>28</v>
      </c>
      <c r="I1194" t="s" s="16">
        <v>29</v>
      </c>
      <c r="J1194" t="n" s="18">
        <v>0.4</v>
      </c>
      <c r="K1194" t="n" s="18">
        <v>90.07</v>
      </c>
      <c r="L1194" t="s" s="16">
        <v>23</v>
      </c>
      <c r="M1194" t="s" s="27">
        <v>24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28</v>
      </c>
      <c r="I1195" t="s" s="16">
        <v>29</v>
      </c>
      <c r="J1195" t="n" s="18">
        <v>0.41</v>
      </c>
      <c r="K1195" t="n" s="18">
        <v>108.27</v>
      </c>
      <c r="L1195" t="s" s="16">
        <v>23</v>
      </c>
      <c r="M1195" t="s" s="27">
        <v>24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12105.0</v>
      </c>
      <c r="G1196" t="s" s="17">
        <v>2067</v>
      </c>
      <c r="H1196" t="s" s="33">
        <v>21</v>
      </c>
      <c r="I1196" t="s" s="16">
        <v>22</v>
      </c>
      <c r="J1196" t="n" s="18">
        <v>0.5</v>
      </c>
      <c r="K1196" t="n" s="18">
        <v>133.59</v>
      </c>
      <c r="L1196" t="s" s="16">
        <v>24</v>
      </c>
      <c r="M1196" t="s" s="27">
        <v>24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5764.0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122.07</v>
      </c>
      <c r="L1197" t="s" s="16">
        <v>24</v>
      </c>
      <c r="M1197" t="s" s="27">
        <v>24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17633.0</v>
      </c>
      <c r="G1198" t="s" s="17">
        <v>2069</v>
      </c>
      <c r="H1198" t="s" s="33">
        <v>28</v>
      </c>
      <c r="I1198" t="s" s="16">
        <v>29</v>
      </c>
      <c r="J1198" t="n" s="18">
        <v>1.0</v>
      </c>
      <c r="K1198" t="n" s="18">
        <v>56.99</v>
      </c>
      <c r="L1198" t="s" s="16">
        <v>23</v>
      </c>
      <c r="M1198" t="s" s="27">
        <v>24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13522.0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101.22</v>
      </c>
      <c r="L1199" t="s" s="16">
        <v>23</v>
      </c>
      <c r="M1199" t="s" s="27">
        <v>24</v>
      </c>
    </row>
    <row r="1200">
      <c r="A1200" t="s" s="15">
        <v>2059</v>
      </c>
      <c r="B1200" t="n" s="30">
        <v>29015.0</v>
      </c>
      <c r="C1200" t="s" s="16">
        <v>2071</v>
      </c>
      <c r="D1200" t="s" s="16">
        <v>1220</v>
      </c>
      <c r="E1200" t="s" s="16">
        <v>2062</v>
      </c>
      <c r="F1200" t="n" s="30">
        <v>6789.0</v>
      </c>
      <c r="G1200" t="s" s="17">
        <v>2072</v>
      </c>
      <c r="H1200" t="s" s="33">
        <v>21</v>
      </c>
      <c r="I1200" t="s" s="16">
        <v>22</v>
      </c>
      <c r="J1200" t="n" s="18">
        <v>1.07</v>
      </c>
      <c r="K1200" t="n" s="18">
        <v>78.37</v>
      </c>
      <c r="L1200" t="s" s="16">
        <v>23</v>
      </c>
      <c r="M1200" t="s" s="27">
        <v>24</v>
      </c>
    </row>
    <row r="1201">
      <c r="A1201" t="s" s="15">
        <v>2059</v>
      </c>
      <c r="B1201" t="n" s="30">
        <v>29220.0</v>
      </c>
      <c r="C1201" t="s" s="16">
        <v>2073</v>
      </c>
      <c r="D1201" t="s" s="16">
        <v>2074</v>
      </c>
      <c r="E1201" t="s" s="16">
        <v>2062</v>
      </c>
      <c r="F1201" t="n" s="30">
        <v>8259.0</v>
      </c>
      <c r="G1201" t="s" s="17">
        <v>2075</v>
      </c>
      <c r="H1201" t="s" s="33">
        <v>21</v>
      </c>
      <c r="I1201" t="s" s="16">
        <v>22</v>
      </c>
      <c r="J1201" t="n" s="18">
        <v>1.0</v>
      </c>
      <c r="K1201" t="n" s="18">
        <v>126.94</v>
      </c>
      <c r="L1201" t="s" s="16">
        <v>24</v>
      </c>
      <c r="M1201" t="s" s="27">
        <v>24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10419.0</v>
      </c>
      <c r="G1202" t="s" s="17">
        <v>2080</v>
      </c>
      <c r="H1202" t="s" s="33">
        <v>21</v>
      </c>
      <c r="I1202" t="s" s="16">
        <v>22</v>
      </c>
      <c r="J1202" t="n" s="18">
        <v>1.1</v>
      </c>
      <c r="K1202" t="n" s="18">
        <v>115.99</v>
      </c>
      <c r="L1202" t="s" s="16">
        <v>24</v>
      </c>
      <c r="M1202" t="s" s="27">
        <v>24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21</v>
      </c>
      <c r="I1203" t="s" s="16">
        <v>22</v>
      </c>
      <c r="J1203" t="n" s="18">
        <v>1.0</v>
      </c>
      <c r="K1203" t="n" s="18">
        <v>108.45</v>
      </c>
      <c r="L1203" t="s" s="16">
        <v>23</v>
      </c>
      <c r="M1203" t="s" s="27">
        <v>24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13375.0</v>
      </c>
      <c r="G1204" t="s" s="17">
        <v>2081</v>
      </c>
      <c r="H1204" t="s" s="33">
        <v>28</v>
      </c>
      <c r="I1204" t="s" s="16">
        <v>29</v>
      </c>
      <c r="J1204" t="n" s="18">
        <v>0.1</v>
      </c>
      <c r="K1204" t="n" s="18">
        <v>22.98</v>
      </c>
      <c r="L1204" t="s" s="16">
        <v>23</v>
      </c>
      <c r="M1204" t="s" s="27">
        <v>24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14967.0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74.73</v>
      </c>
      <c r="L1205" t="s" s="16">
        <v>23</v>
      </c>
      <c r="M1205" t="s" s="27">
        <v>24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16819.0</v>
      </c>
      <c r="G1206" t="s" s="17">
        <v>2087</v>
      </c>
      <c r="H1206" t="s" s="33">
        <v>21</v>
      </c>
      <c r="I1206" t="s" s="16">
        <v>22</v>
      </c>
      <c r="J1206" t="n" s="18">
        <v>0.92</v>
      </c>
      <c r="K1206" t="n" s="18">
        <v>88.55</v>
      </c>
      <c r="L1206" t="s" s="16">
        <v>23</v>
      </c>
      <c r="M1206" t="s" s="27">
        <v>24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11698.0</v>
      </c>
      <c r="G1207" t="s" s="17">
        <v>2088</v>
      </c>
      <c r="H1207" t="s" s="33">
        <v>28</v>
      </c>
      <c r="I1207" t="s" s="16">
        <v>29</v>
      </c>
      <c r="J1207" t="n" s="18">
        <v>0.3</v>
      </c>
      <c r="K1207" t="n" s="18">
        <v>92.83</v>
      </c>
      <c r="L1207" t="s" s="16">
        <v>23</v>
      </c>
      <c r="M1207" t="s" s="27">
        <v>24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11698.0</v>
      </c>
      <c r="G1208" t="s" s="17">
        <v>2088</v>
      </c>
      <c r="H1208" t="s" s="33">
        <v>21</v>
      </c>
      <c r="I1208" t="s" s="16">
        <v>22</v>
      </c>
      <c r="J1208" t="n" s="18">
        <v>0.51</v>
      </c>
      <c r="K1208" t="n" s="18">
        <v>130.71</v>
      </c>
      <c r="L1208" t="s" s="16">
        <v>24</v>
      </c>
      <c r="M1208" t="s" s="27">
        <v>24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11969.0</v>
      </c>
      <c r="G1209" t="s" s="17">
        <v>2089</v>
      </c>
      <c r="H1209" t="s" s="33">
        <v>28</v>
      </c>
      <c r="I1209" t="s" s="16">
        <v>29</v>
      </c>
      <c r="J1209" t="n" s="18">
        <v>0.1</v>
      </c>
      <c r="K1209" t="n" s="18">
        <v>58.82</v>
      </c>
      <c r="L1209" t="s" s="16">
        <v>23</v>
      </c>
      <c r="M1209" t="s" s="27">
        <v>24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11969.0</v>
      </c>
      <c r="G1210" t="s" s="17">
        <v>2089</v>
      </c>
      <c r="H1210" t="s" s="33">
        <v>21</v>
      </c>
      <c r="I1210" t="s" s="16">
        <v>22</v>
      </c>
      <c r="J1210" t="n" s="18">
        <v>0.38</v>
      </c>
      <c r="K1210" t="n" s="18">
        <v>222.78</v>
      </c>
      <c r="L1210" t="s" s="16">
        <v>24</v>
      </c>
      <c r="M1210" t="s" s="27">
        <v>24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17007.0</v>
      </c>
      <c r="G1211" t="s" s="17">
        <v>2090</v>
      </c>
      <c r="H1211" t="s" s="33">
        <v>21</v>
      </c>
      <c r="I1211" t="s" s="16">
        <v>22</v>
      </c>
      <c r="J1211" t="n" s="18">
        <v>0.74</v>
      </c>
      <c r="K1211" t="n" s="18">
        <v>59.63</v>
      </c>
      <c r="L1211" t="s" s="16">
        <v>23</v>
      </c>
      <c r="M1211" t="s" s="27">
        <v>24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7009.0</v>
      </c>
      <c r="G1212" t="s" s="17">
        <v>2091</v>
      </c>
      <c r="H1212" t="s" s="33">
        <v>21</v>
      </c>
      <c r="I1212" t="s" s="16">
        <v>22</v>
      </c>
      <c r="J1212" t="n" s="18">
        <v>0.82</v>
      </c>
      <c r="K1212" t="n" s="18">
        <v>133.78</v>
      </c>
      <c r="L1212" t="s" s="16">
        <v>24</v>
      </c>
      <c r="M1212" t="s" s="27">
        <v>24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7009.0</v>
      </c>
      <c r="G1213" t="s" s="17">
        <v>2091</v>
      </c>
      <c r="H1213" t="s" s="33">
        <v>28</v>
      </c>
      <c r="I1213" t="s" s="16">
        <v>29</v>
      </c>
      <c r="J1213" t="n" s="18">
        <v>0.1</v>
      </c>
      <c r="K1213" t="n" s="18">
        <v>72.61</v>
      </c>
      <c r="L1213" t="s" s="16">
        <v>23</v>
      </c>
      <c r="M1213" t="s" s="27">
        <v>24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11139.0</v>
      </c>
      <c r="G1214" t="s" s="17">
        <v>2092</v>
      </c>
      <c r="H1214" t="s" s="33">
        <v>21</v>
      </c>
      <c r="I1214" t="s" s="16">
        <v>22</v>
      </c>
      <c r="J1214" t="n" s="18">
        <v>0.19</v>
      </c>
      <c r="K1214" t="n" s="18">
        <v>16.19</v>
      </c>
      <c r="L1214" t="s" s="16">
        <v>23</v>
      </c>
      <c r="M1214" t="s" s="27">
        <v>24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14748.0</v>
      </c>
      <c r="G1215" t="s" s="17">
        <v>2093</v>
      </c>
      <c r="H1215" t="s" s="33">
        <v>21</v>
      </c>
      <c r="I1215" t="s" s="16">
        <v>22</v>
      </c>
      <c r="J1215" t="n" s="18">
        <v>0.46</v>
      </c>
      <c r="K1215" t="n" s="18">
        <v>81.06</v>
      </c>
      <c r="L1215" t="s" s="16">
        <v>23</v>
      </c>
      <c r="M1215" t="s" s="27">
        <v>24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12520.0</v>
      </c>
      <c r="G1216" t="s" s="17">
        <v>2094</v>
      </c>
      <c r="H1216" t="s" s="33">
        <v>28</v>
      </c>
      <c r="I1216" t="s" s="16">
        <v>29</v>
      </c>
      <c r="J1216" t="n" s="18">
        <v>0.9</v>
      </c>
      <c r="K1216" t="n" s="18">
        <v>106.43</v>
      </c>
      <c r="L1216" t="s" s="16">
        <v>23</v>
      </c>
      <c r="M1216" t="s" s="27">
        <v>24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12520.0</v>
      </c>
      <c r="G1217" t="s" s="17">
        <v>2094</v>
      </c>
      <c r="H1217" t="s" s="33">
        <v>21</v>
      </c>
      <c r="I1217" t="s" s="16">
        <v>22</v>
      </c>
      <c r="J1217" t="n" s="18">
        <v>0.1</v>
      </c>
      <c r="K1217" t="n" s="18">
        <v>172.74</v>
      </c>
      <c r="L1217" t="s" s="16">
        <v>24</v>
      </c>
      <c r="M1217" t="s" s="27">
        <v>24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13212.0</v>
      </c>
      <c r="G1218" t="s" s="17">
        <v>2095</v>
      </c>
      <c r="H1218" t="s" s="33">
        <v>28</v>
      </c>
      <c r="I1218" t="s" s="16">
        <v>29</v>
      </c>
      <c r="J1218" t="n" s="18">
        <v>1.0</v>
      </c>
      <c r="K1218" t="n" s="18">
        <v>127.02</v>
      </c>
      <c r="L1218" t="s" s="16">
        <v>24</v>
      </c>
      <c r="M1218" t="s" s="27">
        <v>24</v>
      </c>
    </row>
    <row r="1219">
      <c r="A1219" t="s" s="15">
        <v>2083</v>
      </c>
      <c r="B1219" t="n" s="30">
        <v>1544.0</v>
      </c>
      <c r="C1219" t="s" s="16">
        <v>2096</v>
      </c>
      <c r="D1219" t="s" s="16">
        <v>2097</v>
      </c>
      <c r="E1219" t="s" s="16">
        <v>2098</v>
      </c>
      <c r="F1219" t="n" s="30">
        <v>17589.0</v>
      </c>
      <c r="G1219" t="s" s="17">
        <v>2099</v>
      </c>
      <c r="H1219" t="s" s="33">
        <v>21</v>
      </c>
      <c r="I1219" t="s" s="16">
        <v>22</v>
      </c>
      <c r="J1219" t="n" s="18">
        <v>0.7</v>
      </c>
      <c r="K1219" t="n" s="18">
        <v>18.17</v>
      </c>
      <c r="L1219" t="s" s="16">
        <v>23</v>
      </c>
      <c r="M1219" t="s" s="27">
        <v>24</v>
      </c>
    </row>
    <row r="1220">
      <c r="A1220" t="s" s="15">
        <v>2083</v>
      </c>
      <c r="B1220" t="n" s="30">
        <v>1544.0</v>
      </c>
      <c r="C1220" t="s" s="16">
        <v>2096</v>
      </c>
      <c r="D1220" t="s" s="16">
        <v>2097</v>
      </c>
      <c r="E1220" t="s" s="16">
        <v>2098</v>
      </c>
      <c r="F1220" t="n" s="30">
        <v>17589.0</v>
      </c>
      <c r="G1220" t="s" s="17">
        <v>2099</v>
      </c>
      <c r="H1220" t="s" s="33">
        <v>28</v>
      </c>
      <c r="I1220" t="s" s="16">
        <v>29</v>
      </c>
      <c r="J1220" t="n" s="18">
        <v>0.3</v>
      </c>
      <c r="K1220" t="n" s="18">
        <v>9.19</v>
      </c>
      <c r="L1220" t="s" s="16">
        <v>23</v>
      </c>
      <c r="M1220" t="s" s="27">
        <v>24</v>
      </c>
    </row>
    <row r="1221">
      <c r="A1221" t="s" s="15">
        <v>2083</v>
      </c>
      <c r="B1221" t="n" s="30">
        <v>406.0</v>
      </c>
      <c r="C1221" t="s" s="16">
        <v>2100</v>
      </c>
      <c r="D1221" t="s" s="16">
        <v>2101</v>
      </c>
      <c r="E1221" t="s" s="16">
        <v>2098</v>
      </c>
      <c r="F1221" t="n" s="30">
        <v>13028.0</v>
      </c>
      <c r="G1221" t="s" s="17">
        <v>2102</v>
      </c>
      <c r="H1221" t="s" s="33">
        <v>21</v>
      </c>
      <c r="I1221" t="s" s="16">
        <v>22</v>
      </c>
      <c r="J1221" t="n" s="18">
        <v>1.0</v>
      </c>
      <c r="K1221" t="n" s="18">
        <v>88.29</v>
      </c>
      <c r="L1221" t="s" s="16">
        <v>23</v>
      </c>
      <c r="M1221" t="s" s="27">
        <v>24</v>
      </c>
    </row>
    <row r="1222">
      <c r="A1222" t="s" s="15">
        <v>2083</v>
      </c>
      <c r="B1222" t="n" s="30">
        <v>29131.0</v>
      </c>
      <c r="C1222" t="s" s="16">
        <v>2103</v>
      </c>
      <c r="D1222" t="s" s="16">
        <v>2104</v>
      </c>
      <c r="E1222" t="s" s="16">
        <v>2086</v>
      </c>
      <c r="F1222" t="n" s="30">
        <v>6247.0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92.07</v>
      </c>
      <c r="L1222" t="s" s="16">
        <v>23</v>
      </c>
      <c r="M1222" t="s" s="27">
        <v>24</v>
      </c>
    </row>
    <row r="1223">
      <c r="A1223" t="s" s="15">
        <v>2083</v>
      </c>
      <c r="B1223" t="n" s="30">
        <v>29216.0</v>
      </c>
      <c r="C1223" t="s" s="16">
        <v>2106</v>
      </c>
      <c r="D1223" t="s" s="16">
        <v>2107</v>
      </c>
      <c r="E1223" t="s" s="16">
        <v>2086</v>
      </c>
      <c r="F1223" t="n" s="30">
        <v>8596.0</v>
      </c>
      <c r="G1223" t="s" s="17">
        <v>2108</v>
      </c>
      <c r="H1223" t="s" s="33">
        <v>28</v>
      </c>
      <c r="I1223" t="s" s="16">
        <v>29</v>
      </c>
      <c r="J1223" t="n" s="18">
        <v>1.0</v>
      </c>
      <c r="K1223" t="n" s="18">
        <v>89.15</v>
      </c>
      <c r="L1223" t="s" s="16">
        <v>23</v>
      </c>
      <c r="M1223" t="s" s="27">
        <v>24</v>
      </c>
    </row>
    <row r="1224">
      <c r="A1224" t="s" s="15">
        <v>2083</v>
      </c>
      <c r="B1224" t="n" s="30">
        <v>29234.0</v>
      </c>
      <c r="C1224" t="s" s="16">
        <v>2109</v>
      </c>
      <c r="D1224" t="s" s="16">
        <v>2110</v>
      </c>
      <c r="E1224" t="s" s="16">
        <v>2086</v>
      </c>
      <c r="F1224" t="n" s="30">
        <v>6164.0</v>
      </c>
      <c r="G1224" t="s" s="17">
        <v>2111</v>
      </c>
      <c r="H1224" t="s" s="33">
        <v>21</v>
      </c>
      <c r="I1224" t="s" s="16">
        <v>22</v>
      </c>
      <c r="J1224" t="n" s="18">
        <v>0.79</v>
      </c>
      <c r="K1224" t="n" s="18">
        <v>111.9</v>
      </c>
      <c r="L1224" t="s" s="16">
        <v>24</v>
      </c>
      <c r="M1224" t="s" s="27">
        <v>24</v>
      </c>
    </row>
    <row r="1225">
      <c r="A1225" t="s" s="15">
        <v>2112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2112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10805.0</v>
      </c>
      <c r="G1227" t="s" s="17">
        <v>2117</v>
      </c>
      <c r="H1227" t="s" s="33">
        <v>21</v>
      </c>
      <c r="I1227" t="s" s="16">
        <v>22</v>
      </c>
      <c r="J1227" t="n" s="18">
        <v>1.0</v>
      </c>
      <c r="K1227" t="n" s="18">
        <v>92.76</v>
      </c>
      <c r="L1227" t="s" s="16">
        <v>23</v>
      </c>
      <c r="M1227" t="s" s="27">
        <v>24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9183.0</v>
      </c>
      <c r="G1228" t="s" s="17">
        <v>2118</v>
      </c>
      <c r="H1228" t="s" s="33">
        <v>28</v>
      </c>
      <c r="I1228" t="s" s="16">
        <v>29</v>
      </c>
      <c r="J1228" t="n" s="18">
        <v>0.5</v>
      </c>
      <c r="K1228" t="n" s="18">
        <v>60.5</v>
      </c>
      <c r="L1228" t="s" s="16">
        <v>23</v>
      </c>
      <c r="M1228" t="s" s="27">
        <v>24</v>
      </c>
    </row>
    <row r="1229">
      <c r="A1229" t="s" s="15">
        <v>2113</v>
      </c>
      <c r="B1229" t="n" s="30">
        <v>14001.0</v>
      </c>
      <c r="C1229" t="s" s="16">
        <v>2114</v>
      </c>
      <c r="D1229" t="s" s="16">
        <v>2115</v>
      </c>
      <c r="E1229" t="s" s="16">
        <v>2116</v>
      </c>
      <c r="F1229" t="n" s="30">
        <v>12341.0</v>
      </c>
      <c r="G1229" t="s" s="17">
        <v>2119</v>
      </c>
      <c r="H1229" t="s" s="33">
        <v>28</v>
      </c>
      <c r="I1229" t="s" s="16">
        <v>29</v>
      </c>
      <c r="J1229" t="n" s="18">
        <v>1.0</v>
      </c>
      <c r="K1229" t="n" s="18">
        <v>92.73</v>
      </c>
      <c r="L1229" t="s" s="16">
        <v>23</v>
      </c>
      <c r="M1229" t="s" s="27">
        <v>24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9679.0</v>
      </c>
      <c r="G1230" t="s" s="17">
        <v>2123</v>
      </c>
      <c r="H1230" t="s" s="33">
        <v>21</v>
      </c>
      <c r="I1230" t="s" s="16">
        <v>22</v>
      </c>
      <c r="J1230" t="n" s="18">
        <v>1.04</v>
      </c>
      <c r="K1230" t="n" s="18">
        <v>119.51</v>
      </c>
      <c r="L1230" t="s" s="16">
        <v>24</v>
      </c>
      <c r="M1230" t="s" s="27">
        <v>24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169.68</v>
      </c>
      <c r="L1231" t="s" s="16">
        <v>24</v>
      </c>
      <c r="M1231" t="s" s="27">
        <v>24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11106.0</v>
      </c>
      <c r="G1232" t="s" s="17">
        <v>2124</v>
      </c>
      <c r="H1232" t="s" s="33">
        <v>28</v>
      </c>
      <c r="I1232" t="s" s="16">
        <v>29</v>
      </c>
      <c r="J1232" t="n" s="18">
        <v>0.89</v>
      </c>
      <c r="K1232" t="n" s="18">
        <v>128.01</v>
      </c>
      <c r="L1232" t="s" s="16">
        <v>24</v>
      </c>
      <c r="M1232" t="s" s="27">
        <v>24</v>
      </c>
    </row>
    <row r="1233">
      <c r="A1233" t="s" s="15">
        <v>2113</v>
      </c>
      <c r="B1233" t="n" s="30">
        <v>14141.0</v>
      </c>
      <c r="C1233" t="s" s="16">
        <v>2120</v>
      </c>
      <c r="D1233" t="s" s="16">
        <v>2121</v>
      </c>
      <c r="E1233" t="s" s="16">
        <v>2122</v>
      </c>
      <c r="F1233" t="n" s="30">
        <v>17193.0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66.46</v>
      </c>
      <c r="L1233" t="s" s="16">
        <v>23</v>
      </c>
      <c r="M1233" t="s" s="27">
        <v>24</v>
      </c>
    </row>
    <row r="1234">
      <c r="A1234" t="s" s="15">
        <v>2113</v>
      </c>
      <c r="B1234" t="n" s="30">
        <v>14551.0</v>
      </c>
      <c r="C1234" t="s" s="16">
        <v>2126</v>
      </c>
      <c r="D1234" t="s" s="16">
        <v>2127</v>
      </c>
      <c r="E1234" t="s" s="16">
        <v>2128</v>
      </c>
      <c r="F1234" t="n" s="30">
        <v>11744.0</v>
      </c>
      <c r="G1234" t="s" s="17">
        <v>2129</v>
      </c>
      <c r="H1234" t="s" s="33">
        <v>21</v>
      </c>
      <c r="I1234" t="s" s="16">
        <v>22</v>
      </c>
      <c r="J1234" t="n" s="18">
        <v>1.0</v>
      </c>
      <c r="K1234" t="n" s="18">
        <v>76.87</v>
      </c>
      <c r="L1234" t="s" s="16">
        <v>23</v>
      </c>
      <c r="M1234" t="s" s="27">
        <v>24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28</v>
      </c>
      <c r="I1235" t="s" s="16">
        <v>29</v>
      </c>
      <c r="J1235" t="n" s="18">
        <v>0.4</v>
      </c>
      <c r="K1235" t="n" s="18">
        <v>96.95</v>
      </c>
      <c r="L1235" t="s" s="16">
        <v>23</v>
      </c>
      <c r="M1235" t="s" s="27">
        <v>24</v>
      </c>
    </row>
    <row r="1236">
      <c r="A1236" t="s" s="15">
        <v>2113</v>
      </c>
      <c r="B1236" t="n" s="30">
        <v>14638.0</v>
      </c>
      <c r="C1236" t="s" s="16">
        <v>2130</v>
      </c>
      <c r="D1236" t="s" s="16">
        <v>2131</v>
      </c>
      <c r="E1236" t="s" s="16">
        <v>2122</v>
      </c>
      <c r="F1236" t="n" s="30">
        <v>7261.0</v>
      </c>
      <c r="G1236" t="s" s="17">
        <v>2132</v>
      </c>
      <c r="H1236" t="s" s="33">
        <v>21</v>
      </c>
      <c r="I1236" t="s" s="16">
        <v>22</v>
      </c>
      <c r="J1236" t="n" s="18">
        <v>0.6</v>
      </c>
      <c r="K1236" t="n" s="18">
        <v>106.79</v>
      </c>
      <c r="L1236" t="s" s="16">
        <v>23</v>
      </c>
      <c r="M1236" t="s" s="27">
        <v>24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28</v>
      </c>
      <c r="I1237" t="s" s="16">
        <v>29</v>
      </c>
      <c r="J1237" t="n" s="18">
        <v>0.96</v>
      </c>
      <c r="K1237" t="n" s="18">
        <v>54.67</v>
      </c>
      <c r="L1237" t="s" s="16">
        <v>23</v>
      </c>
      <c r="M1237" t="s" s="27">
        <v>24</v>
      </c>
    </row>
    <row r="1238">
      <c r="A1238" t="s" s="15">
        <v>2113</v>
      </c>
      <c r="B1238" t="n" s="30">
        <v>14659.0</v>
      </c>
      <c r="C1238" t="s" s="16">
        <v>2133</v>
      </c>
      <c r="D1238" t="s" s="16">
        <v>2134</v>
      </c>
      <c r="E1238" t="s" s="16">
        <v>2135</v>
      </c>
      <c r="F1238" t="n" s="30">
        <v>10727.0</v>
      </c>
      <c r="G1238" t="s" s="17">
        <v>2136</v>
      </c>
      <c r="H1238" t="s" s="33">
        <v>21</v>
      </c>
      <c r="I1238" t="s" s="16">
        <v>22</v>
      </c>
      <c r="J1238" t="n" s="18">
        <v>0.1</v>
      </c>
      <c r="K1238" t="n" s="18">
        <v>350.11</v>
      </c>
      <c r="L1238" t="s" s="16">
        <v>24</v>
      </c>
      <c r="M1238" t="s" s="27">
        <v>24</v>
      </c>
    </row>
    <row r="1239">
      <c r="A1239" t="s" s="15">
        <v>2113</v>
      </c>
      <c r="B1239" t="n" s="30">
        <v>14655.0</v>
      </c>
      <c r="C1239" t="s" s="16">
        <v>2137</v>
      </c>
      <c r="D1239" t="s" s="16">
        <v>2138</v>
      </c>
      <c r="E1239" t="s" s="16">
        <v>2135</v>
      </c>
      <c r="F1239" t="n" s="30">
        <v>6358.0</v>
      </c>
      <c r="G1239" t="s" s="17">
        <v>2139</v>
      </c>
      <c r="H1239" t="s" s="33">
        <v>21</v>
      </c>
      <c r="I1239" t="s" s="16">
        <v>22</v>
      </c>
      <c r="J1239" t="n" s="18">
        <v>1.0</v>
      </c>
      <c r="K1239" t="n" s="18">
        <v>79.58</v>
      </c>
      <c r="L1239" t="s" s="16">
        <v>23</v>
      </c>
      <c r="M1239" t="s" s="27">
        <v>24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14457.0</v>
      </c>
      <c r="G1240" t="s" s="17">
        <v>2142</v>
      </c>
      <c r="H1240" t="s" s="33">
        <v>28</v>
      </c>
      <c r="I1240" t="s" s="16">
        <v>29</v>
      </c>
      <c r="J1240" t="n" s="18">
        <v>1.2</v>
      </c>
      <c r="K1240" t="n" s="18">
        <v>97.31</v>
      </c>
      <c r="L1240" t="s" s="16">
        <v>23</v>
      </c>
      <c r="M1240" t="s" s="27">
        <v>24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9173.0</v>
      </c>
      <c r="G1241" t="s" s="17">
        <v>2143</v>
      </c>
      <c r="H1241" t="s" s="33">
        <v>21</v>
      </c>
      <c r="I1241" t="s" s="16">
        <v>22</v>
      </c>
      <c r="J1241" t="n" s="18">
        <v>0.2</v>
      </c>
      <c r="K1241" t="n" s="18">
        <v>126.41</v>
      </c>
      <c r="L1241" t="s" s="16">
        <v>24</v>
      </c>
      <c r="M1241" t="s" s="27">
        <v>24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13607.0</v>
      </c>
      <c r="G1242" t="s" s="17">
        <v>2144</v>
      </c>
      <c r="H1242" t="s" s="33">
        <v>21</v>
      </c>
      <c r="I1242" t="s" s="16">
        <v>22</v>
      </c>
      <c r="J1242" t="n" s="18">
        <v>0.4</v>
      </c>
      <c r="K1242" t="n" s="18">
        <v>191.74</v>
      </c>
      <c r="L1242" t="s" s="16">
        <v>24</v>
      </c>
      <c r="M1242" t="s" s="27">
        <v>24</v>
      </c>
    </row>
    <row r="1243">
      <c r="A1243" t="s" s="15">
        <v>2113</v>
      </c>
      <c r="B1243" t="n" s="30">
        <v>14596.0</v>
      </c>
      <c r="C1243" t="s" s="16">
        <v>2140</v>
      </c>
      <c r="D1243" t="s" s="16">
        <v>2141</v>
      </c>
      <c r="E1243" t="s" s="16">
        <v>2128</v>
      </c>
      <c r="F1243" t="n" s="30">
        <v>13168.0</v>
      </c>
      <c r="G1243" t="s" s="17">
        <v>2145</v>
      </c>
      <c r="H1243" t="s" s="33">
        <v>21</v>
      </c>
      <c r="I1243" t="s" s="16">
        <v>22</v>
      </c>
      <c r="J1243" t="n" s="18">
        <v>0.4</v>
      </c>
      <c r="K1243" t="n" s="18">
        <v>220.19</v>
      </c>
      <c r="L1243" t="s" s="16">
        <v>24</v>
      </c>
      <c r="M1243" t="s" s="27">
        <v>24</v>
      </c>
    </row>
    <row r="1244">
      <c r="A1244" t="s" s="15">
        <v>2113</v>
      </c>
      <c r="B1244" t="n" s="30">
        <v>14635.0</v>
      </c>
      <c r="C1244" t="s" s="16">
        <v>2146</v>
      </c>
      <c r="D1244" t="s" s="16">
        <v>2147</v>
      </c>
      <c r="E1244" t="s" s="16">
        <v>2116</v>
      </c>
      <c r="F1244" t="n" s="30">
        <v>10225.0</v>
      </c>
      <c r="G1244" t="s" s="17">
        <v>2148</v>
      </c>
      <c r="H1244" t="s" s="33">
        <v>21</v>
      </c>
      <c r="I1244" t="s" s="16">
        <v>22</v>
      </c>
      <c r="J1244" t="n" s="18">
        <v>1.0</v>
      </c>
      <c r="K1244" t="n" s="18">
        <v>106.33</v>
      </c>
      <c r="L1244" t="s" s="16">
        <v>23</v>
      </c>
      <c r="M1244" t="s" s="27">
        <v>24</v>
      </c>
    </row>
    <row r="1245">
      <c r="A1245" t="s" s="15">
        <v>2113</v>
      </c>
      <c r="B1245" t="n" s="30">
        <v>427.0</v>
      </c>
      <c r="C1245" t="s" s="16">
        <v>2149</v>
      </c>
      <c r="D1245" t="s" s="16">
        <v>2150</v>
      </c>
      <c r="E1245" t="s" s="16">
        <v>2122</v>
      </c>
      <c r="F1245" t="n" s="30">
        <v>13743.0</v>
      </c>
      <c r="G1245" t="s" s="17">
        <v>2151</v>
      </c>
      <c r="H1245" t="s" s="33">
        <v>21</v>
      </c>
      <c r="I1245" t="s" s="16">
        <v>22</v>
      </c>
      <c r="J1245" t="n" s="18">
        <v>1.05</v>
      </c>
      <c r="K1245" t="n" s="18">
        <v>67.7</v>
      </c>
      <c r="L1245" t="s" s="16">
        <v>23</v>
      </c>
      <c r="M1245" t="s" s="27">
        <v>24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13627.0</v>
      </c>
      <c r="G1246" t="s" s="17">
        <v>2154</v>
      </c>
      <c r="H1246" t="s" s="33">
        <v>21</v>
      </c>
      <c r="I1246" t="s" s="16">
        <v>22</v>
      </c>
      <c r="J1246" t="n" s="18">
        <v>0.5</v>
      </c>
      <c r="K1246" t="n" s="18">
        <v>51.36</v>
      </c>
      <c r="L1246" t="s" s="16">
        <v>23</v>
      </c>
      <c r="M1246" t="s" s="27">
        <v>24</v>
      </c>
    </row>
    <row r="1247">
      <c r="A1247" t="s" s="15">
        <v>2113</v>
      </c>
      <c r="B1247" t="n" s="30">
        <v>14652.0</v>
      </c>
      <c r="C1247" t="s" s="16">
        <v>2152</v>
      </c>
      <c r="D1247" t="s" s="16">
        <v>2153</v>
      </c>
      <c r="E1247" t="s" s="16">
        <v>2116</v>
      </c>
      <c r="F1247" t="n" s="30">
        <v>11647.0</v>
      </c>
      <c r="G1247" t="s" s="17">
        <v>2155</v>
      </c>
      <c r="H1247" t="s" s="33">
        <v>21</v>
      </c>
      <c r="I1247" t="s" s="16">
        <v>22</v>
      </c>
      <c r="J1247" t="n" s="18">
        <v>0.5</v>
      </c>
      <c r="K1247" t="n" s="18">
        <v>198.76</v>
      </c>
      <c r="L1247" t="s" s="16">
        <v>24</v>
      </c>
      <c r="M1247" t="s" s="27">
        <v>24</v>
      </c>
    </row>
    <row r="1248">
      <c r="A1248" t="s" s="15">
        <v>2113</v>
      </c>
      <c r="B1248" t="n" s="30">
        <v>14615.0</v>
      </c>
      <c r="C1248" t="s" s="16">
        <v>2156</v>
      </c>
      <c r="D1248" t="s" s="16">
        <v>2157</v>
      </c>
      <c r="E1248" t="s" s="16">
        <v>2122</v>
      </c>
      <c r="F1248" t="n" s="30">
        <v>8971.0</v>
      </c>
      <c r="G1248" t="s" s="17">
        <v>2158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2113</v>
      </c>
      <c r="B1249" t="n" s="30">
        <v>14629.0</v>
      </c>
      <c r="C1249" t="s" s="16">
        <v>2159</v>
      </c>
      <c r="D1249" t="s" s="16">
        <v>2160</v>
      </c>
      <c r="E1249" t="s" s="16">
        <v>2122</v>
      </c>
      <c r="F1249" t="n" s="30">
        <v>5802.0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45.36</v>
      </c>
      <c r="L1249" t="s" s="16">
        <v>23</v>
      </c>
      <c r="M1249" t="s" s="27">
        <v>24</v>
      </c>
    </row>
    <row r="1250">
      <c r="A1250" t="s" s="15">
        <v>2113</v>
      </c>
      <c r="B1250" t="n" s="30">
        <v>14654.0</v>
      </c>
      <c r="C1250" t="s" s="16">
        <v>2162</v>
      </c>
      <c r="D1250" t="s" s="16">
        <v>2157</v>
      </c>
      <c r="E1250" t="s" s="16">
        <v>2122</v>
      </c>
      <c r="F1250" t="n" s="30">
        <v>8746.0</v>
      </c>
      <c r="G1250" t="s" s="17">
        <v>2163</v>
      </c>
      <c r="H1250" t="s" s="33">
        <v>21</v>
      </c>
      <c r="I1250" t="s" s="16">
        <v>22</v>
      </c>
      <c r="J1250" t="n" s="18">
        <v>0.62</v>
      </c>
      <c r="K1250" t="n" s="18">
        <v>110.01</v>
      </c>
      <c r="L1250" t="s" s="16">
        <v>24</v>
      </c>
      <c r="M1250" t="s" s="27">
        <v>24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9548.0</v>
      </c>
      <c r="G1251" t="s" s="17">
        <v>2168</v>
      </c>
      <c r="H1251" t="s" s="33">
        <v>21</v>
      </c>
      <c r="I1251" t="s" s="16">
        <v>22</v>
      </c>
      <c r="J1251" t="n" s="18">
        <v>1.0</v>
      </c>
      <c r="K1251" t="n" s="18">
        <v>149.72</v>
      </c>
      <c r="L1251" t="s" s="16">
        <v>24</v>
      </c>
      <c r="M1251" t="s" s="27">
        <v>24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28</v>
      </c>
      <c r="I1252" t="s" s="16">
        <v>29</v>
      </c>
      <c r="J1252" t="n" s="18">
        <v>0.91</v>
      </c>
      <c r="K1252" t="n" s="18">
        <v>105.83</v>
      </c>
      <c r="L1252" t="s" s="16">
        <v>23</v>
      </c>
      <c r="M1252" t="s" s="27">
        <v>24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14472.0</v>
      </c>
      <c r="G1253" t="s" s="17">
        <v>2169</v>
      </c>
      <c r="H1253" t="s" s="33">
        <v>21</v>
      </c>
      <c r="I1253" t="s" s="16">
        <v>22</v>
      </c>
      <c r="J1253" t="n" s="18">
        <v>0.1</v>
      </c>
      <c r="K1253" t="n" s="18">
        <v>182.69</v>
      </c>
      <c r="L1253" t="s" s="16">
        <v>24</v>
      </c>
      <c r="M1253" t="s" s="27">
        <v>24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28</v>
      </c>
      <c r="I1254" t="s" s="16">
        <v>29</v>
      </c>
      <c r="J1254" t="n" s="18">
        <v>0.97</v>
      </c>
      <c r="K1254" t="n" s="18">
        <v>77.29</v>
      </c>
      <c r="L1254" t="s" s="16">
        <v>23</v>
      </c>
      <c r="M1254" t="s" s="27">
        <v>24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8627.0</v>
      </c>
      <c r="G1255" t="s" s="17">
        <v>2170</v>
      </c>
      <c r="H1255" t="s" s="33">
        <v>21</v>
      </c>
      <c r="I1255" t="s" s="16">
        <v>22</v>
      </c>
      <c r="J1255" t="n" s="18">
        <v>0.05</v>
      </c>
      <c r="K1255" t="n" s="18">
        <v>616.52</v>
      </c>
      <c r="L1255" t="s" s="16">
        <v>24</v>
      </c>
      <c r="M1255" t="s" s="27">
        <v>24</v>
      </c>
    </row>
    <row r="1256">
      <c r="A1256" t="s" s="15">
        <v>2164</v>
      </c>
      <c r="B1256" t="n" s="30">
        <v>9721.0</v>
      </c>
      <c r="C1256" t="s" s="16">
        <v>2165</v>
      </c>
      <c r="D1256" t="s" s="16">
        <v>2166</v>
      </c>
      <c r="E1256" t="s" s="16">
        <v>2167</v>
      </c>
      <c r="F1256" t="n" s="30">
        <v>10813.0</v>
      </c>
      <c r="G1256" t="s" s="17">
        <v>2171</v>
      </c>
      <c r="H1256" t="s" s="33">
        <v>21</v>
      </c>
      <c r="I1256" t="s" s="16">
        <v>22</v>
      </c>
      <c r="J1256" t="n" s="18">
        <v>1.0</v>
      </c>
      <c r="K1256" t="n" s="18">
        <v>84.79</v>
      </c>
      <c r="L1256" t="s" s="16">
        <v>23</v>
      </c>
      <c r="M1256" t="s" s="27">
        <v>24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28</v>
      </c>
      <c r="I1257" t="s" s="16">
        <v>29</v>
      </c>
      <c r="J1257" t="n" s="18">
        <v>0.2</v>
      </c>
      <c r="K1257" t="n" s="18">
        <v>54.76</v>
      </c>
      <c r="L1257" t="s" s="16">
        <v>23</v>
      </c>
      <c r="M1257" t="s" s="27">
        <v>24</v>
      </c>
    </row>
    <row r="1258">
      <c r="A1258" t="s" s="15">
        <v>2164</v>
      </c>
      <c r="B1258" t="n" s="30">
        <v>31129.0</v>
      </c>
      <c r="C1258" t="s" s="16">
        <v>2172</v>
      </c>
      <c r="D1258" t="s" s="16">
        <v>2173</v>
      </c>
      <c r="E1258" t="s" s="16">
        <v>2174</v>
      </c>
      <c r="F1258" t="n" s="30">
        <v>8345.0</v>
      </c>
      <c r="G1258" t="s" s="17">
        <v>2175</v>
      </c>
      <c r="H1258" t="s" s="33">
        <v>21</v>
      </c>
      <c r="I1258" t="s" s="16">
        <v>22</v>
      </c>
      <c r="J1258" t="n" s="18">
        <v>0.8</v>
      </c>
      <c r="K1258" t="n" s="18">
        <v>92.36</v>
      </c>
      <c r="L1258" t="s" s="16">
        <v>23</v>
      </c>
      <c r="M1258" t="s" s="27">
        <v>24</v>
      </c>
    </row>
    <row r="1259">
      <c r="A1259" t="s" s="15">
        <v>2164</v>
      </c>
      <c r="B1259" t="n" s="30">
        <v>31294.0</v>
      </c>
      <c r="C1259" t="s" s="16">
        <v>2176</v>
      </c>
      <c r="D1259" t="s" s="16">
        <v>2177</v>
      </c>
      <c r="E1259" t="s" s="16">
        <v>2178</v>
      </c>
      <c r="F1259" t="n" s="30">
        <v>9246.0</v>
      </c>
      <c r="G1259" t="s" s="17">
        <v>2179</v>
      </c>
      <c r="H1259" t="s" s="33">
        <v>21</v>
      </c>
      <c r="I1259" t="s" s="16">
        <v>22</v>
      </c>
      <c r="J1259" t="n" s="18">
        <v>1.0</v>
      </c>
      <c r="K1259" t="n" s="18">
        <v>126.24</v>
      </c>
      <c r="L1259" t="s" s="16">
        <v>24</v>
      </c>
      <c r="M1259" t="s" s="27">
        <v>24</v>
      </c>
    </row>
    <row r="1260">
      <c r="A1260" t="s" s="15">
        <v>2164</v>
      </c>
      <c r="B1260" t="n" s="30">
        <v>887.0</v>
      </c>
      <c r="C1260" t="s" s="16">
        <v>2180</v>
      </c>
      <c r="D1260" t="s" s="16">
        <v>2181</v>
      </c>
      <c r="E1260" t="s" s="16">
        <v>1234</v>
      </c>
      <c r="F1260" t="n" s="30">
        <v>10710.0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43.38</v>
      </c>
      <c r="L1260" t="s" s="16">
        <v>23</v>
      </c>
      <c r="M1260" t="s" s="27">
        <v>24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8893.0</v>
      </c>
      <c r="G1262" t="s" s="17">
        <v>2187</v>
      </c>
      <c r="H1262" t="s" s="33">
        <v>21</v>
      </c>
      <c r="I1262" t="s" s="16">
        <v>22</v>
      </c>
      <c r="J1262" t="n" s="18">
        <v>1.0</v>
      </c>
      <c r="K1262" t="n" s="18">
        <v>107.58</v>
      </c>
      <c r="L1262" t="s" s="16">
        <v>23</v>
      </c>
      <c r="M1262" t="s" s="27">
        <v>24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12664.0</v>
      </c>
      <c r="G1263" t="s" s="17">
        <v>2188</v>
      </c>
      <c r="H1263" t="s" s="33">
        <v>28</v>
      </c>
      <c r="I1263" t="s" s="16">
        <v>29</v>
      </c>
      <c r="J1263" t="n" s="18">
        <v>0.5</v>
      </c>
      <c r="K1263" t="n" s="18">
        <v>64.09</v>
      </c>
      <c r="L1263" t="s" s="16">
        <v>23</v>
      </c>
      <c r="M1263" t="s" s="27">
        <v>24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12664.0</v>
      </c>
      <c r="G1264" t="s" s="17">
        <v>2188</v>
      </c>
      <c r="H1264" t="s" s="33">
        <v>21</v>
      </c>
      <c r="I1264" t="s" s="16">
        <v>22</v>
      </c>
      <c r="J1264" t="n" s="18">
        <v>0.5</v>
      </c>
      <c r="K1264" t="n" s="18">
        <v>76.36</v>
      </c>
      <c r="L1264" t="s" s="16">
        <v>23</v>
      </c>
      <c r="M1264" t="s" s="27">
        <v>24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10548.0</v>
      </c>
      <c r="G1265" t="s" s="17">
        <v>2189</v>
      </c>
      <c r="H1265" t="s" s="33">
        <v>28</v>
      </c>
      <c r="I1265" t="s" s="16">
        <v>29</v>
      </c>
      <c r="J1265" t="n" s="18">
        <v>1.0</v>
      </c>
      <c r="K1265" t="n" s="18">
        <v>98.47</v>
      </c>
      <c r="L1265" t="s" s="16">
        <v>23</v>
      </c>
      <c r="M1265" t="s" s="27">
        <v>24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13138.0</v>
      </c>
      <c r="G1266" t="s" s="17">
        <v>2190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24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6615.0</v>
      </c>
      <c r="G1267" t="s" s="17">
        <v>2191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2183</v>
      </c>
      <c r="B1268" t="n" s="30">
        <v>14041.0</v>
      </c>
      <c r="C1268" t="s" s="16">
        <v>2184</v>
      </c>
      <c r="D1268" t="s" s="16">
        <v>2185</v>
      </c>
      <c r="E1268" t="s" s="16">
        <v>2186</v>
      </c>
      <c r="F1268" t="n" s="30">
        <v>12390.0</v>
      </c>
      <c r="G1268" t="s" s="17">
        <v>2192</v>
      </c>
      <c r="H1268" t="s" s="33">
        <v>28</v>
      </c>
      <c r="I1268" t="s" s="16">
        <v>29</v>
      </c>
      <c r="J1268" t="n" s="18">
        <v>0.5</v>
      </c>
      <c r="K1268" t="n" s="18">
        <v>81.33</v>
      </c>
      <c r="L1268" t="s" s="16">
        <v>23</v>
      </c>
      <c r="M1268" t="s" s="27">
        <v>24</v>
      </c>
    </row>
    <row r="1269">
      <c r="A1269" t="s" s="15">
        <v>2183</v>
      </c>
      <c r="B1269" t="n" s="30">
        <v>14041.0</v>
      </c>
      <c r="C1269" t="s" s="16">
        <v>2184</v>
      </c>
      <c r="D1269" t="s" s="16">
        <v>2185</v>
      </c>
      <c r="E1269" t="s" s="16">
        <v>2186</v>
      </c>
      <c r="F1269" t="n" s="30">
        <v>12390.0</v>
      </c>
      <c r="G1269" t="s" s="17">
        <v>2192</v>
      </c>
      <c r="H1269" t="s" s="33">
        <v>21</v>
      </c>
      <c r="I1269" t="s" s="16">
        <v>22</v>
      </c>
      <c r="J1269" t="n" s="18">
        <v>0.5</v>
      </c>
      <c r="K1269" t="n" s="18">
        <v>93.89</v>
      </c>
      <c r="L1269" t="s" s="16">
        <v>23</v>
      </c>
      <c r="M1269" t="s" s="27">
        <v>24</v>
      </c>
    </row>
    <row r="1270">
      <c r="A1270" t="s" s="15">
        <v>2183</v>
      </c>
      <c r="B1270" t="n" s="30">
        <v>14631.0</v>
      </c>
      <c r="C1270" t="s" s="16">
        <v>2193</v>
      </c>
      <c r="D1270" t="s" s="16">
        <v>2194</v>
      </c>
      <c r="E1270" t="s" s="16">
        <v>2195</v>
      </c>
      <c r="F1270" t="n" s="30">
        <v>9214.0</v>
      </c>
      <c r="G1270" t="s" s="17">
        <v>2196</v>
      </c>
      <c r="H1270" t="s" s="33">
        <v>28</v>
      </c>
      <c r="I1270" t="s" s="16">
        <v>29</v>
      </c>
      <c r="J1270" t="n" s="18">
        <v>0.7</v>
      </c>
      <c r="K1270" t="n" s="18">
        <v>57.09</v>
      </c>
      <c r="L1270" t="s" s="16">
        <v>23</v>
      </c>
      <c r="M1270" t="s" s="27">
        <v>24</v>
      </c>
    </row>
    <row r="1271">
      <c r="A1271" t="s" s="15">
        <v>2183</v>
      </c>
      <c r="B1271" t="n" s="30">
        <v>14631.0</v>
      </c>
      <c r="C1271" t="s" s="16">
        <v>2193</v>
      </c>
      <c r="D1271" t="s" s="16">
        <v>2194</v>
      </c>
      <c r="E1271" t="s" s="16">
        <v>2195</v>
      </c>
      <c r="F1271" t="n" s="30">
        <v>9214.0</v>
      </c>
      <c r="G1271" t="s" s="17">
        <v>2196</v>
      </c>
      <c r="H1271" t="s" s="33">
        <v>21</v>
      </c>
      <c r="I1271" t="s" s="16">
        <v>22</v>
      </c>
      <c r="J1271" t="n" s="18">
        <v>0.3</v>
      </c>
      <c r="K1271" t="n" s="18">
        <v>134.79</v>
      </c>
      <c r="L1271" t="s" s="16">
        <v>24</v>
      </c>
      <c r="M1271" t="s" s="27">
        <v>24</v>
      </c>
    </row>
    <row r="1272">
      <c r="A1272" t="s" s="15">
        <v>2183</v>
      </c>
      <c r="B1272" t="n" s="30">
        <v>14652.0</v>
      </c>
      <c r="C1272" t="s" s="16">
        <v>2152</v>
      </c>
      <c r="D1272" t="s" s="16">
        <v>2197</v>
      </c>
      <c r="E1272" t="s" s="16">
        <v>2198</v>
      </c>
      <c r="F1272" t="n" s="30">
        <v>13117.0</v>
      </c>
      <c r="G1272" t="s" s="17">
        <v>2199</v>
      </c>
      <c r="H1272" t="s" s="33">
        <v>21</v>
      </c>
      <c r="I1272" t="s" s="16">
        <v>22</v>
      </c>
      <c r="J1272" t="n" s="18">
        <v>1.0</v>
      </c>
      <c r="K1272" t="n" s="18">
        <v>105.83</v>
      </c>
      <c r="L1272" t="s" s="16">
        <v>23</v>
      </c>
      <c r="M1272" t="s" s="27">
        <v>24</v>
      </c>
    </row>
    <row r="1273">
      <c r="A1273" t="s" s="15">
        <v>2183</v>
      </c>
      <c r="B1273" t="n" s="30">
        <v>14664.0</v>
      </c>
      <c r="C1273" t="s" s="16">
        <v>2200</v>
      </c>
      <c r="D1273" t="s" s="16">
        <v>2201</v>
      </c>
      <c r="E1273" t="s" s="16">
        <v>2202</v>
      </c>
      <c r="F1273" t="n" s="30">
        <v>9800.0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103.0</v>
      </c>
      <c r="L1273" t="s" s="16">
        <v>23</v>
      </c>
      <c r="M1273" t="s" s="27">
        <v>24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17123.0</v>
      </c>
      <c r="G1274" t="s" s="17">
        <v>2208</v>
      </c>
      <c r="H1274" t="s" s="33">
        <v>21</v>
      </c>
      <c r="I1274" t="s" s="16">
        <v>22</v>
      </c>
      <c r="J1274" t="n" s="18">
        <v>1.0</v>
      </c>
      <c r="K1274" t="n" s="18">
        <v>102.66</v>
      </c>
      <c r="L1274" t="s" s="16">
        <v>23</v>
      </c>
      <c r="M1274" t="s" s="27">
        <v>24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13626.0</v>
      </c>
      <c r="G1275" t="s" s="17">
        <v>2209</v>
      </c>
      <c r="H1275" t="s" s="33">
        <v>28</v>
      </c>
      <c r="I1275" t="s" s="16">
        <v>29</v>
      </c>
      <c r="J1275" t="n" s="18">
        <v>0.8</v>
      </c>
      <c r="K1275" t="n" s="18">
        <v>92.28</v>
      </c>
      <c r="L1275" t="s" s="16">
        <v>23</v>
      </c>
      <c r="M1275" t="s" s="27">
        <v>24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13626.0</v>
      </c>
      <c r="G1276" t="s" s="17">
        <v>2209</v>
      </c>
      <c r="H1276" t="s" s="33">
        <v>21</v>
      </c>
      <c r="I1276" t="s" s="16">
        <v>22</v>
      </c>
      <c r="J1276" t="n" s="18">
        <v>0.2</v>
      </c>
      <c r="K1276" t="n" s="18">
        <v>88.52</v>
      </c>
      <c r="L1276" t="s" s="16">
        <v>23</v>
      </c>
      <c r="M1276" t="s" s="27">
        <v>24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16685.0</v>
      </c>
      <c r="G1277" t="s" s="17">
        <v>2210</v>
      </c>
      <c r="H1277" t="s" s="33">
        <v>28</v>
      </c>
      <c r="I1277" t="s" s="16">
        <v>29</v>
      </c>
      <c r="J1277" t="n" s="18">
        <v>0.5</v>
      </c>
      <c r="K1277" t="n" s="18">
        <v>86.89</v>
      </c>
      <c r="L1277" t="s" s="16">
        <v>23</v>
      </c>
      <c r="M1277" t="s" s="27">
        <v>24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16685.0</v>
      </c>
      <c r="G1278" t="s" s="17">
        <v>2210</v>
      </c>
      <c r="H1278" t="s" s="33">
        <v>21</v>
      </c>
      <c r="I1278" t="s" s="16">
        <v>22</v>
      </c>
      <c r="J1278" t="n" s="18">
        <v>0.5</v>
      </c>
      <c r="K1278" t="n" s="18">
        <v>94.68</v>
      </c>
      <c r="L1278" t="s" s="16">
        <v>23</v>
      </c>
      <c r="M1278" t="s" s="27">
        <v>24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6379.0</v>
      </c>
      <c r="G1279" t="s" s="17">
        <v>2211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12827.0</v>
      </c>
      <c r="G1280" t="s" s="17">
        <v>2212</v>
      </c>
      <c r="H1280" t="s" s="33">
        <v>21</v>
      </c>
      <c r="I1280" t="s" s="16">
        <v>22</v>
      </c>
      <c r="J1280" t="n" s="18">
        <v>0.6</v>
      </c>
      <c r="K1280" t="n" s="18">
        <v>111.99</v>
      </c>
      <c r="L1280" t="s" s="16">
        <v>24</v>
      </c>
      <c r="M1280" t="s" s="27">
        <v>24</v>
      </c>
    </row>
    <row r="1281">
      <c r="A1281" t="s" s="15">
        <v>2204</v>
      </c>
      <c r="B1281" t="n" s="30">
        <v>14300.0</v>
      </c>
      <c r="C1281" t="s" s="16">
        <v>2205</v>
      </c>
      <c r="D1281" t="s" s="16">
        <v>2206</v>
      </c>
      <c r="E1281" t="s" s="16">
        <v>2207</v>
      </c>
      <c r="F1281" t="n" s="30">
        <v>12827.0</v>
      </c>
      <c r="G1281" t="s" s="17">
        <v>2212</v>
      </c>
      <c r="H1281" t="s" s="33">
        <v>28</v>
      </c>
      <c r="I1281" t="s" s="16">
        <v>29</v>
      </c>
      <c r="J1281" t="n" s="18">
        <v>0.4</v>
      </c>
      <c r="K1281" t="n" s="18">
        <v>112.03</v>
      </c>
      <c r="L1281" t="s" s="16">
        <v>24</v>
      </c>
      <c r="M1281" t="s" s="27">
        <v>24</v>
      </c>
    </row>
    <row r="1282">
      <c r="A1282" t="s" s="15">
        <v>2204</v>
      </c>
      <c r="B1282" t="n" s="30">
        <v>14300.0</v>
      </c>
      <c r="C1282" t="s" s="16">
        <v>2205</v>
      </c>
      <c r="D1282" t="s" s="16">
        <v>2206</v>
      </c>
      <c r="E1282" t="s" s="16">
        <v>2207</v>
      </c>
      <c r="F1282" t="n" s="30">
        <v>17159.0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41.06</v>
      </c>
      <c r="L1282" t="s" s="16">
        <v>23</v>
      </c>
      <c r="M1282" t="s" s="27">
        <v>24</v>
      </c>
    </row>
    <row r="1283">
      <c r="A1283" t="s" s="15">
        <v>2204</v>
      </c>
      <c r="B1283" t="n" s="30">
        <v>14560.0</v>
      </c>
      <c r="C1283" t="s" s="16">
        <v>2214</v>
      </c>
      <c r="D1283" t="s" s="16">
        <v>2206</v>
      </c>
      <c r="E1283" t="s" s="16">
        <v>2207</v>
      </c>
      <c r="F1283" t="n" s="30">
        <v>2834.0</v>
      </c>
      <c r="G1283" t="s" s="17">
        <v>2215</v>
      </c>
      <c r="H1283" t="s" s="33">
        <v>21</v>
      </c>
      <c r="I1283" t="s" s="16">
        <v>22</v>
      </c>
      <c r="J1283" t="n" s="18">
        <v>0.2</v>
      </c>
      <c r="K1283" t="n" s="18">
        <v>79.19</v>
      </c>
      <c r="L1283" t="s" s="16">
        <v>23</v>
      </c>
      <c r="M1283" t="s" s="27">
        <v>24</v>
      </c>
    </row>
    <row r="1284">
      <c r="A1284" t="s" s="15">
        <v>2204</v>
      </c>
      <c r="B1284" t="n" s="30">
        <v>14592.0</v>
      </c>
      <c r="C1284" t="s" s="16">
        <v>2216</v>
      </c>
      <c r="D1284" t="s" s="16">
        <v>2217</v>
      </c>
      <c r="E1284" t="s" s="16">
        <v>2207</v>
      </c>
      <c r="F1284" t="n" s="30">
        <v>7219.0</v>
      </c>
      <c r="G1284" t="s" s="17">
        <v>2218</v>
      </c>
      <c r="H1284" t="s" s="33">
        <v>28</v>
      </c>
      <c r="I1284" t="s" s="16">
        <v>29</v>
      </c>
      <c r="J1284" t="n" s="18">
        <v>1.0</v>
      </c>
      <c r="K1284" t="n" s="18">
        <v>124.24</v>
      </c>
      <c r="L1284" t="s" s="16">
        <v>24</v>
      </c>
      <c r="M1284" t="s" s="27">
        <v>24</v>
      </c>
    </row>
    <row r="1285">
      <c r="A1285" t="s" s="15">
        <v>2204</v>
      </c>
      <c r="B1285" t="n" s="30">
        <v>14558.0</v>
      </c>
      <c r="C1285" t="s" s="16">
        <v>2219</v>
      </c>
      <c r="D1285" t="s" s="16">
        <v>2220</v>
      </c>
      <c r="E1285" t="s" s="16">
        <v>2207</v>
      </c>
      <c r="F1285" t="n" s="30">
        <v>6359.0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2204</v>
      </c>
      <c r="B1286" t="n" s="30">
        <v>223.0</v>
      </c>
      <c r="C1286" t="s" s="16">
        <v>2222</v>
      </c>
      <c r="D1286" t="s" s="16">
        <v>2223</v>
      </c>
      <c r="E1286" t="s" s="16">
        <v>2207</v>
      </c>
      <c r="F1286" t="n" s="30">
        <v>10962.0</v>
      </c>
      <c r="G1286" t="s" s="17">
        <v>2224</v>
      </c>
      <c r="H1286" t="s" s="33">
        <v>28</v>
      </c>
      <c r="I1286" t="s" s="16">
        <v>29</v>
      </c>
      <c r="J1286" t="n" s="18">
        <v>0.55</v>
      </c>
      <c r="K1286" t="n" s="18">
        <v>64.45</v>
      </c>
      <c r="L1286" t="s" s="16">
        <v>23</v>
      </c>
      <c r="M1286" t="s" s="27">
        <v>24</v>
      </c>
    </row>
    <row r="1287">
      <c r="A1287" t="s" s="15">
        <v>2204</v>
      </c>
      <c r="B1287" t="n" s="30">
        <v>223.0</v>
      </c>
      <c r="C1287" t="s" s="16">
        <v>2222</v>
      </c>
      <c r="D1287" t="s" s="16">
        <v>2223</v>
      </c>
      <c r="E1287" t="s" s="16">
        <v>2207</v>
      </c>
      <c r="F1287" t="n" s="30">
        <v>10962.0</v>
      </c>
      <c r="G1287" t="s" s="17">
        <v>2224</v>
      </c>
      <c r="H1287" t="s" s="33">
        <v>21</v>
      </c>
      <c r="I1287" t="s" s="16">
        <v>22</v>
      </c>
      <c r="J1287" t="n" s="18">
        <v>0.4</v>
      </c>
      <c r="K1287" t="n" s="18">
        <v>107.47</v>
      </c>
      <c r="L1287" t="s" s="16">
        <v>23</v>
      </c>
      <c r="M1287" t="s" s="27">
        <v>24</v>
      </c>
    </row>
    <row r="1288">
      <c r="A1288" t="s" s="15">
        <v>2204</v>
      </c>
      <c r="B1288" t="n" s="30">
        <v>14565.0</v>
      </c>
      <c r="C1288" t="s" s="16">
        <v>2225</v>
      </c>
      <c r="D1288" t="s" s="16">
        <v>2206</v>
      </c>
      <c r="E1288" t="s" s="16">
        <v>2207</v>
      </c>
      <c r="F1288" t="n" s="30">
        <v>6469.0</v>
      </c>
      <c r="G1288" t="s" s="17">
        <v>2226</v>
      </c>
      <c r="H1288" t="s" s="33">
        <v>21</v>
      </c>
      <c r="I1288" t="s" s="16">
        <v>22</v>
      </c>
      <c r="J1288" t="n" s="18">
        <v>1.0</v>
      </c>
      <c r="K1288" t="n" s="18">
        <v>86.2</v>
      </c>
      <c r="L1288" t="s" s="16">
        <v>23</v>
      </c>
      <c r="M1288" t="s" s="27">
        <v>24</v>
      </c>
    </row>
    <row r="1289">
      <c r="A1289" t="s" s="15">
        <v>2204</v>
      </c>
      <c r="B1289" t="n" s="30">
        <v>14633.0</v>
      </c>
      <c r="C1289" t="s" s="16">
        <v>2227</v>
      </c>
      <c r="D1289" t="s" s="16">
        <v>2206</v>
      </c>
      <c r="E1289" t="s" s="16">
        <v>2207</v>
      </c>
      <c r="F1289" t="n" s="30">
        <v>9975.0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108.26</v>
      </c>
      <c r="L1289" t="s" s="16">
        <v>23</v>
      </c>
      <c r="M1289" t="s" s="27">
        <v>24</v>
      </c>
    </row>
    <row r="1290">
      <c r="A1290" t="s" s="15">
        <v>2229</v>
      </c>
      <c r="B1290" t="n" s="30">
        <v>9502.0</v>
      </c>
      <c r="C1290" t="s" s="16">
        <v>2230</v>
      </c>
      <c r="D1290" t="s" s="16">
        <v>2231</v>
      </c>
      <c r="E1290" t="s" s="16">
        <v>2232</v>
      </c>
      <c r="F1290" t="n" s="30">
        <v>14671.0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62.84</v>
      </c>
      <c r="L1290" t="s" s="16">
        <v>23</v>
      </c>
      <c r="M1290" t="s" s="27">
        <v>24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12640.0</v>
      </c>
      <c r="G1291" t="s" s="17">
        <v>2234</v>
      </c>
      <c r="H1291" t="s" s="33">
        <v>21</v>
      </c>
      <c r="I1291" t="s" s="16">
        <v>22</v>
      </c>
      <c r="J1291" t="n" s="18">
        <v>1.0</v>
      </c>
      <c r="K1291" t="n" s="18">
        <v>95.64</v>
      </c>
      <c r="L1291" t="s" s="16">
        <v>23</v>
      </c>
      <c r="M1291" t="s" s="27">
        <v>24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11019.0</v>
      </c>
      <c r="G1292" t="s" s="17">
        <v>2235</v>
      </c>
      <c r="H1292" t="s" s="33">
        <v>28</v>
      </c>
      <c r="I1292" t="s" s="16">
        <v>29</v>
      </c>
      <c r="J1292" t="n" s="18">
        <v>1.0</v>
      </c>
      <c r="K1292" t="n" s="18">
        <v>128.19</v>
      </c>
      <c r="L1292" t="s" s="16">
        <v>24</v>
      </c>
      <c r="M1292" t="s" s="27">
        <v>24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17298.0</v>
      </c>
      <c r="G1293" t="s" s="17">
        <v>2236</v>
      </c>
      <c r="H1293" t="s" s="33">
        <v>28</v>
      </c>
      <c r="I1293" t="s" s="16">
        <v>29</v>
      </c>
      <c r="J1293" t="n" s="18">
        <v>1.0</v>
      </c>
      <c r="K1293" t="n" s="18">
        <v>100.72</v>
      </c>
      <c r="L1293" t="s" s="16">
        <v>23</v>
      </c>
      <c r="M1293" t="s" s="27">
        <v>24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11986.0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110.01</v>
      </c>
      <c r="L1294" t="s" s="16">
        <v>24</v>
      </c>
      <c r="M1294" t="s" s="27">
        <v>24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11695.0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89.08</v>
      </c>
      <c r="L1295" t="s" s="16">
        <v>23</v>
      </c>
      <c r="M1295" t="s" s="27">
        <v>24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108.94</v>
      </c>
      <c r="L1296" t="s" s="16">
        <v>23</v>
      </c>
      <c r="M1296" t="s" s="27">
        <v>24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10522.0</v>
      </c>
      <c r="G1297" t="s" s="17">
        <v>2239</v>
      </c>
      <c r="H1297" t="s" s="33">
        <v>28</v>
      </c>
      <c r="I1297" t="s" s="16">
        <v>29</v>
      </c>
      <c r="J1297" t="n" s="18">
        <v>1.0</v>
      </c>
      <c r="K1297" t="n" s="18">
        <v>125.49</v>
      </c>
      <c r="L1297" t="s" s="16">
        <v>24</v>
      </c>
      <c r="M1297" t="s" s="27">
        <v>24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11134.0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116.8</v>
      </c>
      <c r="L1298" t="s" s="16">
        <v>24</v>
      </c>
      <c r="M1298" t="s" s="27">
        <v>24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17004.0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109.39</v>
      </c>
      <c r="L1299" t="s" s="16">
        <v>23</v>
      </c>
      <c r="M1299" t="s" s="27">
        <v>24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14624.0</v>
      </c>
      <c r="G1300" t="s" s="17">
        <v>2242</v>
      </c>
      <c r="H1300" t="s" s="33">
        <v>28</v>
      </c>
      <c r="I1300" t="s" s="16">
        <v>29</v>
      </c>
      <c r="J1300" t="n" s="18">
        <v>1.0</v>
      </c>
      <c r="K1300" t="n" s="18">
        <v>120.47</v>
      </c>
      <c r="L1300" t="s" s="16">
        <v>24</v>
      </c>
      <c r="M1300" t="s" s="27">
        <v>24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8824.0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109.79</v>
      </c>
      <c r="L1301" t="s" s="16">
        <v>23</v>
      </c>
      <c r="M1301" t="s" s="27">
        <v>24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13098.0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24</v>
      </c>
    </row>
    <row r="1303">
      <c r="A1303" t="s" s="15">
        <v>2229</v>
      </c>
      <c r="B1303" t="n" s="30">
        <v>9502.0</v>
      </c>
      <c r="C1303" t="s" s="16">
        <v>2230</v>
      </c>
      <c r="D1303" t="s" s="16">
        <v>2231</v>
      </c>
      <c r="E1303" t="s" s="16">
        <v>2232</v>
      </c>
      <c r="F1303" t="n" s="30">
        <v>11901.0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107.18</v>
      </c>
      <c r="L1303" t="s" s="16">
        <v>23</v>
      </c>
      <c r="M1303" t="s" s="27">
        <v>24</v>
      </c>
    </row>
    <row r="1304">
      <c r="A1304" t="s" s="15">
        <v>2229</v>
      </c>
      <c r="B1304" t="n" s="30">
        <v>9502.0</v>
      </c>
      <c r="C1304" t="s" s="16">
        <v>2230</v>
      </c>
      <c r="D1304" t="s" s="16">
        <v>2231</v>
      </c>
      <c r="E1304" t="s" s="16">
        <v>2232</v>
      </c>
      <c r="F1304" t="n" s="30">
        <v>17144.0</v>
      </c>
      <c r="G1304" t="s" s="17">
        <v>2246</v>
      </c>
      <c r="H1304" t="s" s="33">
        <v>21</v>
      </c>
      <c r="I1304" t="s" s="16">
        <v>22</v>
      </c>
      <c r="J1304" t="n" s="18">
        <v>1.0</v>
      </c>
      <c r="K1304" t="n" s="18">
        <v>72.45</v>
      </c>
      <c r="L1304" t="s" s="16">
        <v>23</v>
      </c>
      <c r="M1304" t="s" s="27">
        <v>24</v>
      </c>
    </row>
    <row r="1305">
      <c r="A1305" t="s" s="15">
        <v>2229</v>
      </c>
      <c r="B1305" t="n" s="30">
        <v>19351.0</v>
      </c>
      <c r="C1305" t="s" s="16">
        <v>2247</v>
      </c>
      <c r="D1305" t="s" s="16">
        <v>2248</v>
      </c>
      <c r="E1305" t="s" s="16">
        <v>2232</v>
      </c>
      <c r="F1305" t="n" s="30">
        <v>5366.0</v>
      </c>
      <c r="G1305" t="s" s="17">
        <v>2249</v>
      </c>
      <c r="H1305" t="s" s="33">
        <v>21</v>
      </c>
      <c r="I1305" t="s" s="16">
        <v>22</v>
      </c>
      <c r="J1305" t="n" s="18">
        <v>1.0</v>
      </c>
      <c r="K1305" t="n" s="18">
        <v>81.05</v>
      </c>
      <c r="L1305" t="s" s="16">
        <v>23</v>
      </c>
      <c r="M1305" t="s" s="27">
        <v>24</v>
      </c>
    </row>
    <row r="1306" spans="1:13" x14ac:dyDescent="0.25">
      <c r="A1306" s="19" t="s">
        <v>2229</v>
      </c>
      <c r="B1306" s="21" t="n">
        <v>31092.0</v>
      </c>
      <c r="C1306" s="20" t="s">
        <v>2250</v>
      </c>
      <c r="D1306" s="20" t="s">
        <v>2231</v>
      </c>
      <c r="E1306" s="21" t="s">
        <v>2232</v>
      </c>
      <c r="F1306" s="21" t="n">
        <v>6012.0</v>
      </c>
      <c r="G1306" s="19" t="s">
        <v>2251</v>
      </c>
      <c r="H1306" s="21" t="s">
        <v>28</v>
      </c>
      <c r="I1306" s="19" t="s">
        <v>29</v>
      </c>
      <c r="J1306" s="22" t="n">
        <v>1.0</v>
      </c>
      <c r="K1306" s="23" t="n">
        <v>153.32</v>
      </c>
      <c r="L1306" s="24" t="s">
        <v>24</v>
      </c>
      <c r="M1306" s="27" t="s">
        <v>24</v>
      </c>
    </row>
    <row r="1307" spans="1:13" x14ac:dyDescent="0.25">
      <c r="A1307" s="19" t="s">
        <v>2229</v>
      </c>
      <c r="B1307" s="21" t="n">
        <v>19354.0</v>
      </c>
      <c r="C1307" s="20" t="s">
        <v>2252</v>
      </c>
      <c r="D1307" s="20" t="s">
        <v>2253</v>
      </c>
      <c r="E1307" s="21" t="s">
        <v>2232</v>
      </c>
      <c r="F1307" s="21" t="n">
        <v>6210.0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100.79</v>
      </c>
      <c r="L1307" s="24" t="s">
        <v>23</v>
      </c>
      <c r="M1307" s="27" t="s">
        <v>24</v>
      </c>
    </row>
    <row r="1308" spans="1:13" x14ac:dyDescent="0.25">
      <c r="A1308" s="19" t="s">
        <v>2229</v>
      </c>
      <c r="B1308" s="21" t="n">
        <v>31061.0</v>
      </c>
      <c r="C1308" s="20" t="s">
        <v>2255</v>
      </c>
      <c r="D1308" s="20" t="s">
        <v>2256</v>
      </c>
      <c r="E1308" s="21" t="s">
        <v>2257</v>
      </c>
      <c r="F1308" s="21" t="n">
        <v>6910.0</v>
      </c>
      <c r="G1308" s="19" t="s">
        <v>2258</v>
      </c>
      <c r="H1308" s="21" t="s">
        <v>28</v>
      </c>
      <c r="I1308" s="19" t="s">
        <v>29</v>
      </c>
      <c r="J1308" s="22" t="n">
        <v>1.0</v>
      </c>
      <c r="K1308" s="23" t="n">
        <v>147.4</v>
      </c>
      <c r="L1308" s="24" t="s">
        <v>24</v>
      </c>
      <c r="M1308" s="27" t="s">
        <v>24</v>
      </c>
    </row>
    <row r="1309" spans="1:13" x14ac:dyDescent="0.25">
      <c r="A1309" s="19" t="s">
        <v>2229</v>
      </c>
      <c r="B1309" s="21" t="n">
        <v>31095.0</v>
      </c>
      <c r="C1309" s="20" t="s">
        <v>2259</v>
      </c>
      <c r="D1309" s="20" t="s">
        <v>2231</v>
      </c>
      <c r="E1309" s="21" t="s">
        <v>2232</v>
      </c>
      <c r="F1309" s="21" t="n">
        <v>5876.0</v>
      </c>
      <c r="G1309" s="19" t="s">
        <v>2260</v>
      </c>
      <c r="H1309" s="21" t="s">
        <v>21</v>
      </c>
      <c r="I1309" s="19" t="s">
        <v>22</v>
      </c>
      <c r="J1309" s="22" t="n">
        <v>1.0</v>
      </c>
      <c r="K1309" s="23" t="n">
        <v>99.15</v>
      </c>
      <c r="L1309" s="24" t="s">
        <v>23</v>
      </c>
      <c r="M1309" s="27" t="s">
        <v>24</v>
      </c>
    </row>
    <row r="1310" spans="1:13" x14ac:dyDescent="0.25">
      <c r="A1310" s="19" t="s">
        <v>2229</v>
      </c>
      <c r="B1310" s="21" t="n">
        <v>31062.0</v>
      </c>
      <c r="C1310" s="20" t="s">
        <v>2261</v>
      </c>
      <c r="D1310" s="20" t="s">
        <v>2231</v>
      </c>
      <c r="E1310" s="21" t="s">
        <v>2232</v>
      </c>
      <c r="F1310" s="21" t="n">
        <v>7180.0</v>
      </c>
      <c r="G1310" s="19" t="s">
        <v>2262</v>
      </c>
      <c r="H1310" s="21" t="s">
        <v>21</v>
      </c>
      <c r="I1310" s="19" t="s">
        <v>22</v>
      </c>
      <c r="J1310" s="22" t="n">
        <v>1.0</v>
      </c>
      <c r="K1310" s="23" t="n">
        <v>107.92</v>
      </c>
      <c r="L1310" s="24" t="s">
        <v>23</v>
      </c>
      <c r="M1310" s="27" t="s">
        <v>24</v>
      </c>
    </row>
    <row r="1311" spans="1:13" x14ac:dyDescent="0.25">
      <c r="A1311" s="19" t="s">
        <v>2263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2263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2264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299.77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