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<sst xmlns="http://schemas.openxmlformats.org/spreadsheetml/2006/main" count="6054" uniqueCount="661">
  <si>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</si>
  <si>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</si>
  <si>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</si>
  <si>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</si>
  <si>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</si>
  <si>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</si>
  <si>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</si>
  <si>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</si>
  <si>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</si>
  <si>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</si>
  <si>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</si>
  <si>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</si>
  <si>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</si>
  <si>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</si>
  <si>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</si>
  <si>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17.04.2024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</si>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</sst>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106.57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100.54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97.66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101.77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107.12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94.57</v>
      </c>
      <c r="L16" t="s" s="16">
        <v>27</v>
      </c>
      <c r="M16" t="s" s="27">
        <v>27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96.24</v>
      </c>
      <c r="L17" t="s" s="16">
        <v>27</v>
      </c>
      <c r="M17" t="s" s="27">
        <v>27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98.92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131.29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157.67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17.81</v>
      </c>
      <c r="L21" t="s" s="16">
        <v>27</v>
      </c>
      <c r="M21" t="s" s="27">
        <v>27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117.12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111.57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115.71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128.47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5291.0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12.22</v>
      </c>
      <c r="L26" t="s" s="16">
        <v>27</v>
      </c>
      <c r="M26" t="s" s="27">
        <v>27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54.98</v>
      </c>
      <c r="L27" t="s" s="16">
        <v>27</v>
      </c>
      <c r="M27" t="s" s="27">
        <v>27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47.83</v>
      </c>
      <c r="L28" t="s" s="16">
        <v>27</v>
      </c>
      <c r="M28" t="s" s="27">
        <v>27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62.33</v>
      </c>
      <c r="L29" t="s" s="16">
        <v>27</v>
      </c>
      <c r="M29" t="s" s="27">
        <v>27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105.75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125.95</v>
      </c>
      <c r="L31" t="s" s="16">
        <v>23</v>
      </c>
      <c r="M31" t="s" s="27">
        <v>27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58.44</v>
      </c>
      <c r="L32" t="s" s="16">
        <v>27</v>
      </c>
      <c r="M32" t="s" s="27">
        <v>27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151.38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94.05</v>
      </c>
      <c r="L34" t="s" s="16">
        <v>27</v>
      </c>
      <c r="M34" t="s" s="27">
        <v>27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104.9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105.97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87.84</v>
      </c>
      <c r="L37" t="s" s="16">
        <v>27</v>
      </c>
      <c r="M37" t="s" s="27">
        <v>27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134.57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113.15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114.11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112.67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132.67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158.38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213.64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117.12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133.07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148.91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81.38</v>
      </c>
      <c r="L49" t="s" s="16">
        <v>27</v>
      </c>
      <c r="M49" t="s" s="27">
        <v>27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118.41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167.28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63.76</v>
      </c>
      <c r="L52" t="s" s="16">
        <v>27</v>
      </c>
      <c r="M52" t="s" s="27">
        <v>27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80.73</v>
      </c>
      <c r="L53" t="s" s="16">
        <v>27</v>
      </c>
      <c r="M53" t="s" s="27">
        <v>27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70.5</v>
      </c>
      <c r="L54" t="s" s="16">
        <v>27</v>
      </c>
      <c r="M54" t="s" s="27">
        <v>27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154.3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126.91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36.05</v>
      </c>
      <c r="L57" t="s" s="16">
        <v>27</v>
      </c>
      <c r="M57" t="s" s="27">
        <v>27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79.72</v>
      </c>
      <c r="L58" t="s" s="16">
        <v>27</v>
      </c>
      <c r="M58" t="s" s="27">
        <v>27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84.45</v>
      </c>
      <c r="L59" t="s" s="16">
        <v>27</v>
      </c>
      <c r="M59" t="s" s="27">
        <v>27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119.0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137.64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101.92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102.83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100.95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75.79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124.12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101.98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118.85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93.99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99.17</v>
      </c>
      <c r="L70" t="s" s="16">
        <v>27</v>
      </c>
      <c r="M70" t="s" s="27">
        <v>27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103.95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139.12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118.98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119.94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115.87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115.53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123.92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81.45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101.7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129.36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56.79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90.76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102.02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80.51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80.48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74.18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73.89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71.34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112.16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117.17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69.34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102.34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197.11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136.75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52.4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106.18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72.61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147.82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149.71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21.84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87.92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72.67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57.56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54.28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22.65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84.62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59.84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148.31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197.15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81.45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188.08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110.77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25.39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114.24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52.5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13.04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159.39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50.22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58.92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143.26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115.26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100.97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39.42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15.42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63.59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21.74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112.14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70.26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81.65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42.87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155.81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8.65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187.03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111.45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89.86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103.95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27.55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97.46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129.64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109.59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153.92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141.67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133.64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172.82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105.93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102.56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107.75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107.22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102.41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102.76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111.91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67.29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102.92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106.36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63.59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100.92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104.91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98.09</v>
      </c>
      <c r="L159" t="s" s="16">
        <v>27</v>
      </c>
      <c r="M159" t="s" s="27">
        <v>27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116.93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94.52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68.66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70.56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95.8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101.22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100.01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84.45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96.35</v>
      </c>
      <c r="L168" t="s" s="16">
        <v>27</v>
      </c>
      <c r="M168" t="s" s="27">
        <v>27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101.31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96.48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100.03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40.39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57.62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104.2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100.35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106.57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106.95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96.98</v>
      </c>
      <c r="L181" t="s" s="16">
        <v>27</v>
      </c>
      <c r="M181" t="s" s="27">
        <v>27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98.82</v>
      </c>
      <c r="L182" t="s" s="16">
        <v>27</v>
      </c>
      <c r="M182" t="s" s="27">
        <v>27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118.28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120.41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109.35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49.49</v>
      </c>
      <c r="L186" t="s" s="16">
        <v>27</v>
      </c>
      <c r="M186" t="s" s="27">
        <v>27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54.48</v>
      </c>
      <c r="L187" t="s" s="16">
        <v>27</v>
      </c>
      <c r="M187" t="s" s="27">
        <v>27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101.89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99.42</v>
      </c>
      <c r="L189" t="s" s="16">
        <v>27</v>
      </c>
      <c r="M189" t="s" s="27">
        <v>27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73.23</v>
      </c>
      <c r="L190" t="s" s="16">
        <v>27</v>
      </c>
      <c r="M190" t="s" s="27">
        <v>27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92.22</v>
      </c>
      <c r="L191" t="s" s="16">
        <v>27</v>
      </c>
      <c r="M191" t="s" s="27">
        <v>27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68.14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67.82</v>
      </c>
      <c r="L193" t="s" s="16">
        <v>27</v>
      </c>
      <c r="M193" t="s" s="27">
        <v>27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101.38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95.44</v>
      </c>
      <c r="L195" t="s" s="16">
        <v>27</v>
      </c>
      <c r="M195" t="s" s="27">
        <v>27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136.86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112.92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80.63</v>
      </c>
      <c r="L198" t="s" s="16">
        <v>27</v>
      </c>
      <c r="M198" t="s" s="27">
        <v>27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200.73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170.66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7.48</v>
      </c>
      <c r="L201" t="s" s="16">
        <v>27</v>
      </c>
      <c r="M201" t="s" s="27">
        <v>27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894.5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102.24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97.09</v>
      </c>
      <c r="L204" t="s" s="16">
        <v>27</v>
      </c>
      <c r="M204" t="s" s="27">
        <v>27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102.71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96.93</v>
      </c>
      <c r="L206" t="s" s="16">
        <v>27</v>
      </c>
      <c r="M206" t="s" s="27">
        <v>27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13001.0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5.56</v>
      </c>
      <c r="L207" t="s" s="16">
        <v>27</v>
      </c>
      <c r="M207" t="s" s="27">
        <v>27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12333.0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68.27</v>
      </c>
      <c r="L208" t="s" s="16">
        <v>27</v>
      </c>
      <c r="M208" t="s" s="27">
        <v>27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12411.0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112.61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10755.0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105.77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8340.0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114.87</v>
      </c>
      <c r="L211" t="s" s="16">
        <v>23</v>
      </c>
      <c r="M211" t="s" s="27">
        <v>23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90.22</v>
      </c>
      <c r="L212" t="s" s="16">
        <v>27</v>
      </c>
      <c r="M212" t="s" s="27">
        <v>27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71.84</v>
      </c>
      <c r="L213" t="s" s="16">
        <v>27</v>
      </c>
      <c r="M213" t="s" s="27">
        <v>27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86.04</v>
      </c>
      <c r="L214" t="s" s="16">
        <v>27</v>
      </c>
      <c r="M214" t="s" s="27">
        <v>27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71.34</v>
      </c>
      <c r="L215" t="s" s="16">
        <v>27</v>
      </c>
      <c r="M215" t="s" s="27">
        <v>27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126.58</v>
      </c>
      <c r="L216" t="s" s="16">
        <v>23</v>
      </c>
      <c r="M216" t="s" s="27">
        <v>23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14312.0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2.03</v>
      </c>
      <c r="L217" t="s" s="16">
        <v>27</v>
      </c>
      <c r="M217" t="s" s="27">
        <v>27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60.65</v>
      </c>
      <c r="L218" t="s" s="16">
        <v>27</v>
      </c>
      <c r="M218" t="s" s="27">
        <v>27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101.17</v>
      </c>
      <c r="L219" t="s" s="16">
        <v>23</v>
      </c>
      <c r="M219" t="s" s="27">
        <v>23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65.53</v>
      </c>
      <c r="L220" t="s" s="16">
        <v>27</v>
      </c>
      <c r="M220" t="s" s="27">
        <v>27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170.57</v>
      </c>
      <c r="L221" t="s" s="16">
        <v>23</v>
      </c>
      <c r="M221" t="s" s="27">
        <v>23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68.58</v>
      </c>
      <c r="L222" t="s" s="16">
        <v>27</v>
      </c>
      <c r="M222" t="s" s="27">
        <v>27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154.43</v>
      </c>
      <c r="L223" t="s" s="16">
        <v>23</v>
      </c>
      <c r="M223" t="s" s="27">
        <v>23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9304.0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102.76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8848.0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99.38</v>
      </c>
      <c r="L225" t="s" s="16">
        <v>27</v>
      </c>
      <c r="M225" t="s" s="27">
        <v>27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10158.0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109.4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10204.0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97.51</v>
      </c>
      <c r="L227" t="s" s="16">
        <v>27</v>
      </c>
      <c r="M227" t="s" s="27">
        <v>27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9070.0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121.56</v>
      </c>
      <c r="L228" t="s" s="16">
        <v>23</v>
      </c>
      <c r="M228" t="s" s="27">
        <v>23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8452.0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138.2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7148.0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53.31</v>
      </c>
      <c r="L230" t="s" s="16">
        <v>27</v>
      </c>
      <c r="M230" t="s" s="27">
        <v>27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12410.0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90.01</v>
      </c>
      <c r="L231" t="s" s="16">
        <v>27</v>
      </c>
      <c r="M231" t="s" s="27">
        <v>27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13920.0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2.5</v>
      </c>
      <c r="L232" t="s" s="16">
        <v>27</v>
      </c>
      <c r="M232" t="s" s="27">
        <v>27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6403.0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53.35</v>
      </c>
      <c r="L233" t="s" s="16">
        <v>27</v>
      </c>
      <c r="M233" t="s" s="27">
        <v>27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11728.0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108.68</v>
      </c>
      <c r="L234" t="s" s="16">
        <v>23</v>
      </c>
      <c r="M234" t="s" s="27">
        <v>23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11563.0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89.88</v>
      </c>
      <c r="L235" t="s" s="16">
        <v>27</v>
      </c>
      <c r="M235" t="s" s="27">
        <v>27</v>
      </c>
    </row>
    <row r="236">
      <c r="A236" t="s" s="15">
        <v>414</v>
      </c>
      <c r="B236" t="n" s="30">
        <v>7883.0</v>
      </c>
      <c r="C236" t="s" s="16">
        <v>448</v>
      </c>
      <c r="D236" t="s" s="16">
        <v>449</v>
      </c>
      <c r="E236" t="s" s="16">
        <v>417</v>
      </c>
      <c r="F236" t="n" s="30">
        <v>8116.0</v>
      </c>
      <c r="G236" t="s" s="17">
        <v>450</v>
      </c>
      <c r="H236" t="s" s="33">
        <v>21</v>
      </c>
      <c r="I236" t="s" s="16">
        <v>22</v>
      </c>
      <c r="J236" t="n" s="18">
        <v>1.03</v>
      </c>
      <c r="K236" t="n" s="18">
        <v>108.3</v>
      </c>
      <c r="L236" t="s" s="16">
        <v>23</v>
      </c>
      <c r="M236" t="s" s="27">
        <v>23</v>
      </c>
    </row>
    <row r="237">
      <c r="A237" t="s" s="15">
        <v>414</v>
      </c>
      <c r="B237" t="n" s="30">
        <v>7883.0</v>
      </c>
      <c r="C237" t="s" s="16">
        <v>448</v>
      </c>
      <c r="D237" t="s" s="16">
        <v>449</v>
      </c>
      <c r="E237" t="s" s="16">
        <v>417</v>
      </c>
      <c r="F237" t="n" s="30">
        <v>6195.0</v>
      </c>
      <c r="G237" t="s" s="17">
        <v>451</v>
      </c>
      <c r="H237" t="s" s="33">
        <v>21</v>
      </c>
      <c r="I237" t="s" s="16">
        <v>22</v>
      </c>
      <c r="J237" t="n" s="18">
        <v>0.89</v>
      </c>
      <c r="K237" t="n" s="18">
        <v>104.54</v>
      </c>
      <c r="L237" t="s" s="16">
        <v>23</v>
      </c>
      <c r="M237" t="s" s="27">
        <v>23</v>
      </c>
    </row>
    <row r="238">
      <c r="A238" t="s" s="15">
        <v>414</v>
      </c>
      <c r="B238" t="n" s="30">
        <v>7883.0</v>
      </c>
      <c r="C238" t="s" s="16">
        <v>448</v>
      </c>
      <c r="D238" t="s" s="16">
        <v>449</v>
      </c>
      <c r="E238" t="s" s="16">
        <v>417</v>
      </c>
      <c r="F238" t="n" s="30">
        <v>8388.0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114.66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448</v>
      </c>
      <c r="D239" t="s" s="16">
        <v>449</v>
      </c>
      <c r="E239" t="s" s="16">
        <v>417</v>
      </c>
      <c r="F239" t="n" s="30">
        <v>7757.0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101.16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448</v>
      </c>
      <c r="D240" t="s" s="16">
        <v>449</v>
      </c>
      <c r="E240" t="s" s="16">
        <v>417</v>
      </c>
      <c r="F240" t="n" s="30">
        <v>6362.0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85.97</v>
      </c>
      <c r="L240" t="s" s="16">
        <v>27</v>
      </c>
      <c r="M240" t="s" s="27">
        <v>27</v>
      </c>
    </row>
    <row r="241">
      <c r="A241" t="s" s="15">
        <v>414</v>
      </c>
      <c r="B241" t="n" s="30">
        <v>7883.0</v>
      </c>
      <c r="C241" t="s" s="16">
        <v>448</v>
      </c>
      <c r="D241" t="s" s="16">
        <v>449</v>
      </c>
      <c r="E241" t="s" s="16">
        <v>417</v>
      </c>
      <c r="F241" t="n" s="30">
        <v>7409.0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101.61</v>
      </c>
      <c r="L241" t="s" s="16">
        <v>23</v>
      </c>
      <c r="M241" t="s" s="27">
        <v>23</v>
      </c>
    </row>
    <row r="242">
      <c r="A242" t="s" s="15">
        <v>414</v>
      </c>
      <c r="B242" t="n" s="30">
        <v>31314.0</v>
      </c>
      <c r="C242" t="s" s="16">
        <v>456</v>
      </c>
      <c r="D242" t="s" s="16">
        <v>457</v>
      </c>
      <c r="E242" t="s" s="16">
        <v>417</v>
      </c>
      <c r="F242" t="n" s="30">
        <v>5814.0</v>
      </c>
      <c r="G242" t="s" s="17">
        <v>458</v>
      </c>
      <c r="H242" t="s" s="33">
        <v>21</v>
      </c>
      <c r="I242" t="s" s="16">
        <v>22</v>
      </c>
      <c r="J242" t="n" s="18">
        <v>1.0</v>
      </c>
      <c r="K242" t="n" s="18">
        <v>116.67</v>
      </c>
      <c r="L242" t="s" s="16">
        <v>23</v>
      </c>
      <c r="M242" t="s" s="27">
        <v>23</v>
      </c>
    </row>
    <row r="243">
      <c r="A243" t="s" s="15">
        <v>414</v>
      </c>
      <c r="B243" t="n" s="30">
        <v>31314.0</v>
      </c>
      <c r="C243" t="s" s="16">
        <v>456</v>
      </c>
      <c r="D243" t="s" s="16">
        <v>457</v>
      </c>
      <c r="E243" t="s" s="16">
        <v>417</v>
      </c>
      <c r="F243" t="n" s="30">
        <v>7016.0</v>
      </c>
      <c r="G243" t="s" s="17">
        <v>459</v>
      </c>
      <c r="H243" t="s" s="33">
        <v>21</v>
      </c>
      <c r="I243" t="s" s="16">
        <v>22</v>
      </c>
      <c r="J243" t="n" s="18">
        <v>1.2</v>
      </c>
      <c r="K243" t="n" s="18">
        <v>131.1</v>
      </c>
      <c r="L243" t="s" s="16">
        <v>23</v>
      </c>
      <c r="M243" t="s" s="27">
        <v>23</v>
      </c>
    </row>
    <row r="244">
      <c r="A244" t="s" s="15">
        <v>414</v>
      </c>
      <c r="B244" t="n" s="30">
        <v>37.0</v>
      </c>
      <c r="C244" t="s" s="16">
        <v>460</v>
      </c>
      <c r="D244" t="s" s="16">
        <v>461</v>
      </c>
      <c r="E244" t="s" s="16">
        <v>417</v>
      </c>
      <c r="F244" t="n" s="30">
        <v>9741.0</v>
      </c>
      <c r="G244" t="s" s="17">
        <v>462</v>
      </c>
      <c r="H244" t="s" s="33">
        <v>21</v>
      </c>
      <c r="I244" t="s" s="16">
        <v>22</v>
      </c>
      <c r="J244" t="n" s="18">
        <v>1.0</v>
      </c>
      <c r="K244" t="n" s="18">
        <v>141.36</v>
      </c>
      <c r="L244" t="s" s="16">
        <v>23</v>
      </c>
      <c r="M244" t="s" s="27">
        <v>23</v>
      </c>
    </row>
    <row r="245">
      <c r="A245" t="s" s="15">
        <v>463</v>
      </c>
      <c r="B245" t="n" s="30">
        <v>8025.0</v>
      </c>
      <c r="C245" t="s" s="16">
        <v>464</v>
      </c>
      <c r="D245" t="s" s="16">
        <v>465</v>
      </c>
      <c r="E245" t="s" s="16">
        <v>466</v>
      </c>
      <c r="F245" t="n" s="30">
        <v>8756.0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114.07</v>
      </c>
      <c r="L245" t="s" s="16">
        <v>23</v>
      </c>
      <c r="M245" t="s" s="27">
        <v>23</v>
      </c>
    </row>
    <row r="246">
      <c r="A246" t="s" s="15">
        <v>463</v>
      </c>
      <c r="B246" t="n" s="30">
        <v>8025.0</v>
      </c>
      <c r="C246" t="s" s="16">
        <v>464</v>
      </c>
      <c r="D246" t="s" s="16">
        <v>465</v>
      </c>
      <c r="E246" t="s" s="16">
        <v>466</v>
      </c>
      <c r="F246" t="n" s="30">
        <v>9079.0</v>
      </c>
      <c r="G246" t="s" s="17">
        <v>468</v>
      </c>
      <c r="H246" t="s" s="33">
        <v>21</v>
      </c>
      <c r="I246" t="s" s="16">
        <v>22</v>
      </c>
      <c r="J246" t="n" s="18">
        <v>0.4</v>
      </c>
      <c r="K246" t="n" s="18">
        <v>101.64</v>
      </c>
      <c r="L246" t="s" s="16">
        <v>23</v>
      </c>
      <c r="M246" t="s" s="27">
        <v>23</v>
      </c>
    </row>
    <row r="247">
      <c r="A247" t="s" s="15">
        <v>463</v>
      </c>
      <c r="B247" t="n" s="30">
        <v>8025.0</v>
      </c>
      <c r="C247" t="s" s="16">
        <v>464</v>
      </c>
      <c r="D247" t="s" s="16">
        <v>465</v>
      </c>
      <c r="E247" t="s" s="16">
        <v>466</v>
      </c>
      <c r="F247" t="n" s="30">
        <v>1812.0</v>
      </c>
      <c r="G247" t="s" s="17">
        <v>469</v>
      </c>
      <c r="H247" t="s" s="33">
        <v>21</v>
      </c>
      <c r="I247" t="s" s="16">
        <v>22</v>
      </c>
      <c r="J247" t="n" s="18">
        <v>0.3</v>
      </c>
      <c r="K247" t="n" s="18">
        <v>103.77</v>
      </c>
      <c r="L247" t="s" s="16">
        <v>23</v>
      </c>
      <c r="M247" t="s" s="27">
        <v>23</v>
      </c>
    </row>
    <row r="248">
      <c r="A248" t="s" s="15">
        <v>470</v>
      </c>
      <c r="B248" t="n" s="30">
        <v>7501.0</v>
      </c>
      <c r="C248" t="s" s="16">
        <v>471</v>
      </c>
      <c r="D248" t="s" s="16">
        <v>472</v>
      </c>
      <c r="E248" t="s" s="16">
        <v>473</v>
      </c>
      <c r="F248" t="n" s="30">
        <v>6616.0</v>
      </c>
      <c r="G248" t="s" s="17">
        <v>474</v>
      </c>
      <c r="H248" t="s" s="33">
        <v>21</v>
      </c>
      <c r="I248" t="s" s="16">
        <v>22</v>
      </c>
      <c r="J248" t="n" s="18">
        <v>1.0</v>
      </c>
      <c r="K248" t="n" s="18">
        <v>78.17</v>
      </c>
      <c r="L248" t="s" s="16">
        <v>27</v>
      </c>
      <c r="M248" t="s" s="27">
        <v>27</v>
      </c>
    </row>
    <row r="249">
      <c r="A249" t="s" s="15">
        <v>475</v>
      </c>
      <c r="B249" t="n" s="30">
        <v>7644.0</v>
      </c>
      <c r="C249" t="s" s="16">
        <v>476</v>
      </c>
      <c r="D249" t="s" s="16">
        <v>477</v>
      </c>
      <c r="E249" t="s" s="16">
        <v>478</v>
      </c>
      <c r="F249" t="n" s="30">
        <v>13001.0</v>
      </c>
      <c r="G249" t="s" s="17">
        <v>419</v>
      </c>
      <c r="H249" t="s" s="33">
        <v>21</v>
      </c>
      <c r="I249" t="s" s="16">
        <v>22</v>
      </c>
      <c r="J249" t="n" s="18">
        <v>0.18</v>
      </c>
      <c r="K249" t="n" s="18">
        <v>10.21</v>
      </c>
      <c r="L249" t="s" s="16">
        <v>27</v>
      </c>
      <c r="M249" t="s" s="27">
        <v>27</v>
      </c>
    </row>
    <row r="250">
      <c r="A250" t="s" s="15">
        <v>475</v>
      </c>
      <c r="B250" t="n" s="30">
        <v>7644.0</v>
      </c>
      <c r="C250" t="s" s="16">
        <v>476</v>
      </c>
      <c r="D250" t="s" s="16">
        <v>477</v>
      </c>
      <c r="E250" t="s" s="16">
        <v>478</v>
      </c>
      <c r="F250" t="n" s="30">
        <v>8383.0</v>
      </c>
      <c r="G250" t="s" s="17">
        <v>479</v>
      </c>
      <c r="H250" t="s" s="33">
        <v>21</v>
      </c>
      <c r="I250" t="s" s="16">
        <v>22</v>
      </c>
      <c r="J250" t="n" s="18">
        <v>0.19</v>
      </c>
      <c r="K250" t="n" s="18">
        <v>173.23</v>
      </c>
      <c r="L250" t="s" s="16">
        <v>23</v>
      </c>
      <c r="M250" t="s" s="27">
        <v>23</v>
      </c>
    </row>
    <row r="251">
      <c r="A251" t="s" s="15">
        <v>475</v>
      </c>
      <c r="B251" t="n" s="30">
        <v>7644.0</v>
      </c>
      <c r="C251" t="s" s="16">
        <v>476</v>
      </c>
      <c r="D251" t="s" s="16">
        <v>477</v>
      </c>
      <c r="E251" t="s" s="16">
        <v>478</v>
      </c>
      <c r="F251" t="n" s="30">
        <v>8402.0</v>
      </c>
      <c r="G251" t="s" s="17">
        <v>480</v>
      </c>
      <c r="H251" t="s" s="33">
        <v>21</v>
      </c>
      <c r="I251" t="s" s="16">
        <v>22</v>
      </c>
      <c r="J251" t="n" s="18">
        <v>0.19</v>
      </c>
      <c r="K251" t="n" s="18">
        <v>86.45</v>
      </c>
      <c r="L251" t="s" s="16">
        <v>27</v>
      </c>
      <c r="M251" t="s" s="27">
        <v>27</v>
      </c>
    </row>
    <row r="252">
      <c r="A252" t="s" s="15">
        <v>475</v>
      </c>
      <c r="B252" t="n" s="30">
        <v>7644.0</v>
      </c>
      <c r="C252" t="s" s="16">
        <v>476</v>
      </c>
      <c r="D252" t="s" s="16">
        <v>477</v>
      </c>
      <c r="E252" t="s" s="16">
        <v>478</v>
      </c>
      <c r="F252" t="n" s="30">
        <v>9816.0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65.76</v>
      </c>
      <c r="L252" t="s" s="16">
        <v>27</v>
      </c>
      <c r="M252" t="s" s="27">
        <v>27</v>
      </c>
    </row>
    <row r="253">
      <c r="A253" t="s" s="15">
        <v>475</v>
      </c>
      <c r="B253" t="n" s="30">
        <v>7644.0</v>
      </c>
      <c r="C253" t="s" s="16">
        <v>476</v>
      </c>
      <c r="D253" t="s" s="16">
        <v>477</v>
      </c>
      <c r="E253" t="s" s="16">
        <v>478</v>
      </c>
      <c r="F253" t="n" s="30">
        <v>11400.0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104.08</v>
      </c>
      <c r="L253" t="s" s="16">
        <v>23</v>
      </c>
      <c r="M253" t="s" s="27">
        <v>23</v>
      </c>
    </row>
    <row r="254">
      <c r="A254" t="s" s="15">
        <v>475</v>
      </c>
      <c r="B254" t="n" s="30">
        <v>7644.0</v>
      </c>
      <c r="C254" t="s" s="16">
        <v>476</v>
      </c>
      <c r="D254" t="s" s="16">
        <v>477</v>
      </c>
      <c r="E254" t="s" s="16">
        <v>478</v>
      </c>
      <c r="F254" t="n" s="30">
        <v>8954.0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79.01</v>
      </c>
      <c r="L254" t="s" s="16">
        <v>27</v>
      </c>
      <c r="M254" t="s" s="27">
        <v>27</v>
      </c>
    </row>
    <row r="255">
      <c r="A255" t="s" s="15">
        <v>475</v>
      </c>
      <c r="B255" t="n" s="30">
        <v>7644.0</v>
      </c>
      <c r="C255" t="s" s="16">
        <v>476</v>
      </c>
      <c r="D255" t="s" s="16">
        <v>477</v>
      </c>
      <c r="E255" t="s" s="16">
        <v>478</v>
      </c>
      <c r="F255" t="n" s="30">
        <v>12719.0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56.21</v>
      </c>
      <c r="L255" t="s" s="16">
        <v>27</v>
      </c>
      <c r="M255" t="s" s="27">
        <v>27</v>
      </c>
    </row>
    <row r="256">
      <c r="A256" t="s" s="15">
        <v>475</v>
      </c>
      <c r="B256" t="n" s="30">
        <v>7644.0</v>
      </c>
      <c r="C256" t="s" s="16">
        <v>476</v>
      </c>
      <c r="D256" t="s" s="16">
        <v>477</v>
      </c>
      <c r="E256" t="s" s="16">
        <v>478</v>
      </c>
      <c r="F256" t="n" s="30">
        <v>13738.0</v>
      </c>
      <c r="G256" t="s" s="17">
        <v>485</v>
      </c>
      <c r="H256" t="s" s="33">
        <v>21</v>
      </c>
      <c r="I256" t="s" s="16">
        <v>22</v>
      </c>
      <c r="J256" t="n" s="18">
        <v>0.18</v>
      </c>
      <c r="K256" t="n" s="18">
        <v>70.31</v>
      </c>
      <c r="L256" t="s" s="16">
        <v>27</v>
      </c>
      <c r="M256" t="s" s="27">
        <v>27</v>
      </c>
    </row>
    <row r="257">
      <c r="A257" t="s" s="15">
        <v>475</v>
      </c>
      <c r="B257" t="n" s="30">
        <v>7715.0</v>
      </c>
      <c r="C257" t="s" s="16">
        <v>486</v>
      </c>
      <c r="D257" t="s" s="16">
        <v>487</v>
      </c>
      <c r="E257" t="s" s="16">
        <v>478</v>
      </c>
      <c r="F257" t="n" s="30">
        <v>7332.0</v>
      </c>
      <c r="G257" t="s" s="17">
        <v>488</v>
      </c>
      <c r="H257" t="s" s="33">
        <v>21</v>
      </c>
      <c r="I257" t="s" s="16">
        <v>22</v>
      </c>
      <c r="J257" t="n" s="18">
        <v>1.4</v>
      </c>
      <c r="K257" t="n" s="18">
        <v>112.7</v>
      </c>
      <c r="L257" t="s" s="16">
        <v>23</v>
      </c>
      <c r="M257" t="s" s="27">
        <v>23</v>
      </c>
    </row>
    <row r="258">
      <c r="A258" t="s" s="15">
        <v>475</v>
      </c>
      <c r="B258" t="n" s="30">
        <v>7715.0</v>
      </c>
      <c r="C258" t="s" s="16">
        <v>486</v>
      </c>
      <c r="D258" t="s" s="16">
        <v>487</v>
      </c>
      <c r="E258" t="s" s="16">
        <v>478</v>
      </c>
      <c r="F258" t="n" s="30">
        <v>8547.0</v>
      </c>
      <c r="G258" t="s" s="17">
        <v>489</v>
      </c>
      <c r="H258" t="s" s="33">
        <v>21</v>
      </c>
      <c r="I258" t="s" s="16">
        <v>22</v>
      </c>
      <c r="J258" t="n" s="18">
        <v>1.1</v>
      </c>
      <c r="K258" t="n" s="18">
        <v>88.64</v>
      </c>
      <c r="L258" t="s" s="16">
        <v>27</v>
      </c>
      <c r="M258" t="s" s="27">
        <v>27</v>
      </c>
    </row>
    <row r="259">
      <c r="A259" t="s" s="15">
        <v>475</v>
      </c>
      <c r="B259" t="n" s="30">
        <v>20695.0</v>
      </c>
      <c r="C259" t="s" s="16">
        <v>490</v>
      </c>
      <c r="D259" t="s" s="16">
        <v>491</v>
      </c>
      <c r="E259" t="s" s="16">
        <v>478</v>
      </c>
      <c r="F259" t="n" s="30">
        <v>4888.0</v>
      </c>
      <c r="G259" t="s" s="17">
        <v>492</v>
      </c>
      <c r="H259" t="s" s="33">
        <v>21</v>
      </c>
      <c r="I259" t="s" s="16">
        <v>22</v>
      </c>
      <c r="J259" t="n" s="18">
        <v>0.2</v>
      </c>
      <c r="K259" t="n" s="18">
        <v>204.31</v>
      </c>
      <c r="L259" t="s" s="16">
        <v>23</v>
      </c>
      <c r="M259" t="s" s="27">
        <v>23</v>
      </c>
    </row>
    <row r="260">
      <c r="A260" t="s" s="15">
        <v>475</v>
      </c>
      <c r="B260" t="n" s="30">
        <v>20695.0</v>
      </c>
      <c r="C260" t="s" s="16">
        <v>490</v>
      </c>
      <c r="D260" t="s" s="16">
        <v>491</v>
      </c>
      <c r="E260" t="s" s="16">
        <v>478</v>
      </c>
      <c r="F260" t="n" s="30">
        <v>10764.0</v>
      </c>
      <c r="G260" t="s" s="17">
        <v>493</v>
      </c>
      <c r="H260" t="s" s="33">
        <v>21</v>
      </c>
      <c r="I260" t="s" s="16">
        <v>22</v>
      </c>
      <c r="J260" t="n" s="18">
        <v>1.0</v>
      </c>
      <c r="K260" t="n" s="18">
        <v>100.15</v>
      </c>
      <c r="L260" t="s" s="16">
        <v>23</v>
      </c>
      <c r="M260" t="s" s="27">
        <v>23</v>
      </c>
    </row>
    <row r="261">
      <c r="A261" t="s" s="15">
        <v>475</v>
      </c>
      <c r="B261" t="n" s="30">
        <v>20576.0</v>
      </c>
      <c r="C261" t="s" s="16">
        <v>494</v>
      </c>
      <c r="D261" t="s" s="16">
        <v>495</v>
      </c>
      <c r="E261" t="s" s="16">
        <v>478</v>
      </c>
      <c r="F261" t="n" s="30">
        <v>5927.0</v>
      </c>
      <c r="G261" t="s" s="17">
        <v>496</v>
      </c>
      <c r="H261" t="s" s="33">
        <v>21</v>
      </c>
      <c r="I261" t="s" s="16">
        <v>22</v>
      </c>
      <c r="J261" t="n" s="18">
        <v>0.2</v>
      </c>
      <c r="K261" t="n" s="18">
        <v>270.58</v>
      </c>
      <c r="L261" t="s" s="16">
        <v>23</v>
      </c>
      <c r="M261" t="s" s="27">
        <v>23</v>
      </c>
    </row>
    <row r="262">
      <c r="A262" t="s" s="15">
        <v>475</v>
      </c>
      <c r="B262" t="n" s="30">
        <v>20576.0</v>
      </c>
      <c r="C262" t="s" s="16">
        <v>494</v>
      </c>
      <c r="D262" t="s" s="16">
        <v>495</v>
      </c>
      <c r="E262" t="s" s="16">
        <v>478</v>
      </c>
      <c r="F262" t="n" s="30">
        <v>12514.0</v>
      </c>
      <c r="G262" t="s" s="17">
        <v>497</v>
      </c>
      <c r="H262" t="s" s="33">
        <v>21</v>
      </c>
      <c r="I262" t="s" s="16">
        <v>22</v>
      </c>
      <c r="J262" t="n" s="18">
        <v>0.8</v>
      </c>
      <c r="K262" t="n" s="18">
        <v>141.96</v>
      </c>
      <c r="L262" t="s" s="16">
        <v>23</v>
      </c>
      <c r="M262" t="s" s="27">
        <v>23</v>
      </c>
    </row>
    <row r="263">
      <c r="A263" t="s" s="15">
        <v>498</v>
      </c>
      <c r="B263" t="n" s="30">
        <v>7557.0</v>
      </c>
      <c r="C263" t="s" s="16">
        <v>499</v>
      </c>
      <c r="D263" t="s" s="16">
        <v>500</v>
      </c>
      <c r="E263" t="s" s="16">
        <v>501</v>
      </c>
      <c r="F263" t="n" s="30">
        <v>11714.0</v>
      </c>
      <c r="G263" t="s" s="17">
        <v>425</v>
      </c>
      <c r="H263" t="s" s="33">
        <v>21</v>
      </c>
      <c r="I263" t="s" s="16">
        <v>22</v>
      </c>
      <c r="J263" t="n" s="18">
        <v>0.1</v>
      </c>
      <c r="K263" t="n" s="18">
        <v>0.0</v>
      </c>
      <c r="L263" t="s" s="16">
        <v>27</v>
      </c>
      <c r="M263" t="s" s="27">
        <v>27</v>
      </c>
    </row>
    <row r="264">
      <c r="A264" t="s" s="15">
        <v>498</v>
      </c>
      <c r="B264" t="n" s="30">
        <v>7557.0</v>
      </c>
      <c r="C264" t="s" s="16">
        <v>499</v>
      </c>
      <c r="D264" t="s" s="16">
        <v>500</v>
      </c>
      <c r="E264" t="s" s="16">
        <v>501</v>
      </c>
      <c r="F264" t="n" s="30">
        <v>8452.0</v>
      </c>
      <c r="G264" t="s" s="17">
        <v>441</v>
      </c>
      <c r="H264" t="s" s="33">
        <v>21</v>
      </c>
      <c r="I264" t="s" s="16">
        <v>22</v>
      </c>
      <c r="J264" t="n" s="18">
        <v>0.4</v>
      </c>
      <c r="K264" t="n" s="18">
        <v>100.6</v>
      </c>
      <c r="L264" t="s" s="16">
        <v>23</v>
      </c>
      <c r="M264" t="s" s="27">
        <v>23</v>
      </c>
    </row>
    <row r="265">
      <c r="A265" t="s" s="15">
        <v>498</v>
      </c>
      <c r="B265" t="n" s="30">
        <v>7557.0</v>
      </c>
      <c r="C265" t="s" s="16">
        <v>499</v>
      </c>
      <c r="D265" t="s" s="16">
        <v>500</v>
      </c>
      <c r="E265" t="s" s="16">
        <v>501</v>
      </c>
      <c r="F265" t="n" s="30">
        <v>11751.0</v>
      </c>
      <c r="G265" t="s" s="17">
        <v>502</v>
      </c>
      <c r="H265" t="s" s="33">
        <v>21</v>
      </c>
      <c r="I265" t="s" s="16">
        <v>22</v>
      </c>
      <c r="J265" t="n" s="18">
        <v>1.2</v>
      </c>
      <c r="K265" t="n" s="18">
        <v>100.29</v>
      </c>
      <c r="L265" t="s" s="16">
        <v>23</v>
      </c>
      <c r="M265" t="s" s="27">
        <v>23</v>
      </c>
    </row>
    <row r="266">
      <c r="A266" t="s" s="15">
        <v>498</v>
      </c>
      <c r="B266" t="n" s="30">
        <v>20501.0</v>
      </c>
      <c r="C266" t="s" s="16">
        <v>503</v>
      </c>
      <c r="D266" t="s" s="16">
        <v>504</v>
      </c>
      <c r="E266" t="s" s="16">
        <v>501</v>
      </c>
      <c r="F266" t="n" s="30">
        <v>4354.0</v>
      </c>
      <c r="G266" t="s" s="17">
        <v>505</v>
      </c>
      <c r="H266" t="s" s="33">
        <v>21</v>
      </c>
      <c r="I266" t="s" s="16">
        <v>22</v>
      </c>
      <c r="J266" t="n" s="18">
        <v>0.8</v>
      </c>
      <c r="K266" t="n" s="18">
        <v>84.64</v>
      </c>
      <c r="L266" t="s" s="16">
        <v>27</v>
      </c>
      <c r="M266" t="s" s="27">
        <v>27</v>
      </c>
    </row>
    <row r="267">
      <c r="A267" t="s" s="15">
        <v>506</v>
      </c>
      <c r="B267" t="n" s="30">
        <v>8664.0</v>
      </c>
      <c r="C267" t="s" s="16">
        <v>507</v>
      </c>
      <c r="D267" t="s" s="16">
        <v>508</v>
      </c>
      <c r="E267" t="s" s="16">
        <v>509</v>
      </c>
      <c r="F267" t="n" s="30">
        <v>11507.0</v>
      </c>
      <c r="G267" t="s" s="17">
        <v>510</v>
      </c>
      <c r="H267" t="s" s="33">
        <v>21</v>
      </c>
      <c r="I267" t="s" s="16">
        <v>22</v>
      </c>
      <c r="J267" t="n" s="18">
        <v>0.22</v>
      </c>
      <c r="K267" t="n" s="18">
        <v>106.19</v>
      </c>
      <c r="L267" t="s" s="16">
        <v>23</v>
      </c>
      <c r="M267" t="s" s="27">
        <v>23</v>
      </c>
    </row>
    <row r="268">
      <c r="A268" t="s" s="15">
        <v>506</v>
      </c>
      <c r="B268" t="n" s="30">
        <v>8664.0</v>
      </c>
      <c r="C268" t="s" s="16">
        <v>507</v>
      </c>
      <c r="D268" t="s" s="16">
        <v>508</v>
      </c>
      <c r="E268" t="s" s="16">
        <v>509</v>
      </c>
      <c r="F268" t="n" s="30">
        <v>11492.0</v>
      </c>
      <c r="G268" t="s" s="17">
        <v>511</v>
      </c>
      <c r="H268" t="s" s="33">
        <v>21</v>
      </c>
      <c r="I268" t="s" s="16">
        <v>22</v>
      </c>
      <c r="J268" t="n" s="18">
        <v>0.23</v>
      </c>
      <c r="K268" t="n" s="18">
        <v>102.92</v>
      </c>
      <c r="L268" t="s" s="16">
        <v>23</v>
      </c>
      <c r="M268" t="s" s="27">
        <v>23</v>
      </c>
    </row>
    <row r="269">
      <c r="A269" t="s" s="15">
        <v>506</v>
      </c>
      <c r="B269" t="n" s="30">
        <v>8664.0</v>
      </c>
      <c r="C269" t="s" s="16">
        <v>507</v>
      </c>
      <c r="D269" t="s" s="16">
        <v>508</v>
      </c>
      <c r="E269" t="s" s="16">
        <v>509</v>
      </c>
      <c r="F269" t="n" s="30">
        <v>12651.0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68.93</v>
      </c>
      <c r="L269" t="s" s="16">
        <v>27</v>
      </c>
      <c r="M269" t="s" s="27">
        <v>27</v>
      </c>
    </row>
    <row r="270">
      <c r="A270" t="s" s="15">
        <v>506</v>
      </c>
      <c r="B270" t="n" s="30">
        <v>8664.0</v>
      </c>
      <c r="C270" t="s" s="16">
        <v>507</v>
      </c>
      <c r="D270" t="s" s="16">
        <v>508</v>
      </c>
      <c r="E270" t="s" s="16">
        <v>509</v>
      </c>
      <c r="F270" t="n" s="30">
        <v>10201.0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80.83</v>
      </c>
      <c r="L270" t="s" s="16">
        <v>27</v>
      </c>
      <c r="M270" t="s" s="27">
        <v>27</v>
      </c>
    </row>
    <row r="271">
      <c r="A271" t="s" s="15">
        <v>506</v>
      </c>
      <c r="B271" t="n" s="30">
        <v>8664.0</v>
      </c>
      <c r="C271" t="s" s="16">
        <v>507</v>
      </c>
      <c r="D271" t="s" s="16">
        <v>508</v>
      </c>
      <c r="E271" t="s" s="16">
        <v>509</v>
      </c>
      <c r="F271" t="n" s="30">
        <v>5372.0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40.27</v>
      </c>
      <c r="L271" t="s" s="16">
        <v>27</v>
      </c>
      <c r="M271" t="s" s="27">
        <v>27</v>
      </c>
    </row>
    <row r="272">
      <c r="A272" t="s" s="15">
        <v>506</v>
      </c>
      <c r="B272" t="n" s="30">
        <v>8664.0</v>
      </c>
      <c r="C272" t="s" s="16">
        <v>507</v>
      </c>
      <c r="D272" t="s" s="16">
        <v>508</v>
      </c>
      <c r="E272" t="s" s="16">
        <v>509</v>
      </c>
      <c r="F272" t="n" s="30">
        <v>7706.0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82.52</v>
      </c>
      <c r="L272" t="s" s="16">
        <v>27</v>
      </c>
      <c r="M272" t="s" s="27">
        <v>27</v>
      </c>
    </row>
    <row r="273">
      <c r="A273" t="s" s="15">
        <v>506</v>
      </c>
      <c r="B273" t="n" s="30">
        <v>8664.0</v>
      </c>
      <c r="C273" t="s" s="16">
        <v>507</v>
      </c>
      <c r="D273" t="s" s="16">
        <v>508</v>
      </c>
      <c r="E273" t="s" s="16">
        <v>509</v>
      </c>
      <c r="F273" t="n" s="30">
        <v>12087.0</v>
      </c>
      <c r="G273" t="s" s="17">
        <v>516</v>
      </c>
      <c r="H273" t="s" s="33">
        <v>21</v>
      </c>
      <c r="I273" t="s" s="16">
        <v>22</v>
      </c>
      <c r="J273" t="n" s="18">
        <v>0.22</v>
      </c>
      <c r="K273" t="n" s="18">
        <v>56.38</v>
      </c>
      <c r="L273" t="s" s="16">
        <v>27</v>
      </c>
      <c r="M273" t="s" s="27">
        <v>27</v>
      </c>
    </row>
    <row r="274">
      <c r="A274" t="s" s="15">
        <v>506</v>
      </c>
      <c r="B274" t="n" s="30">
        <v>8664.0</v>
      </c>
      <c r="C274" t="s" s="16">
        <v>507</v>
      </c>
      <c r="D274" t="s" s="16">
        <v>508</v>
      </c>
      <c r="E274" t="s" s="16">
        <v>509</v>
      </c>
      <c r="F274" t="n" s="30">
        <v>13235.0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36.39</v>
      </c>
      <c r="L274" t="s" s="16">
        <v>27</v>
      </c>
      <c r="M274" t="s" s="27">
        <v>27</v>
      </c>
    </row>
    <row r="275">
      <c r="A275" t="s" s="15">
        <v>506</v>
      </c>
      <c r="B275" t="n" s="30">
        <v>353.0</v>
      </c>
      <c r="C275" t="s" s="16">
        <v>518</v>
      </c>
      <c r="D275" t="s" s="16">
        <v>519</v>
      </c>
      <c r="E275" t="s" s="16">
        <v>509</v>
      </c>
      <c r="F275" t="n" s="30">
        <v>2127.0</v>
      </c>
      <c r="G275" t="s" s="17">
        <v>520</v>
      </c>
      <c r="H275" t="s" s="33">
        <v>21</v>
      </c>
      <c r="I275" t="s" s="16">
        <v>22</v>
      </c>
      <c r="J275" t="n" s="18">
        <v>0.1</v>
      </c>
      <c r="K275" t="n" s="18">
        <v>191.37</v>
      </c>
      <c r="L275" t="s" s="16">
        <v>23</v>
      </c>
      <c r="M275" t="s" s="27">
        <v>23</v>
      </c>
    </row>
    <row r="276">
      <c r="A276" t="s" s="15">
        <v>506</v>
      </c>
      <c r="B276" t="n" s="30">
        <v>353.0</v>
      </c>
      <c r="C276" t="s" s="16">
        <v>518</v>
      </c>
      <c r="D276" t="s" s="16">
        <v>519</v>
      </c>
      <c r="E276" t="s" s="16">
        <v>509</v>
      </c>
      <c r="F276" t="n" s="30">
        <v>10238.0</v>
      </c>
      <c r="G276" t="s" s="17">
        <v>521</v>
      </c>
      <c r="H276" t="s" s="33">
        <v>21</v>
      </c>
      <c r="I276" t="s" s="16">
        <v>22</v>
      </c>
      <c r="J276" t="n" s="18">
        <v>0.8</v>
      </c>
      <c r="K276" t="n" s="18">
        <v>110.87</v>
      </c>
      <c r="L276" t="s" s="16">
        <v>23</v>
      </c>
      <c r="M276" t="s" s="27">
        <v>23</v>
      </c>
    </row>
    <row r="277">
      <c r="A277" t="s" s="15">
        <v>506</v>
      </c>
      <c r="B277" t="n" s="30">
        <v>353.0</v>
      </c>
      <c r="C277" t="s" s="16">
        <v>518</v>
      </c>
      <c r="D277" t="s" s="16">
        <v>519</v>
      </c>
      <c r="E277" t="s" s="16">
        <v>509</v>
      </c>
      <c r="F277" t="n" s="30">
        <v>12729.0</v>
      </c>
      <c r="G277" t="s" s="17">
        <v>522</v>
      </c>
      <c r="H277" t="s" s="33">
        <v>21</v>
      </c>
      <c r="I277" t="s" s="16">
        <v>22</v>
      </c>
      <c r="J277" t="n" s="18">
        <v>0.4</v>
      </c>
      <c r="K277" t="n" s="18">
        <v>89.81</v>
      </c>
      <c r="L277" t="s" s="16">
        <v>27</v>
      </c>
      <c r="M277" t="s" s="27">
        <v>27</v>
      </c>
    </row>
    <row r="278">
      <c r="A278" t="s" s="15">
        <v>506</v>
      </c>
      <c r="B278" t="n" s="30">
        <v>353.0</v>
      </c>
      <c r="C278" t="s" s="16">
        <v>518</v>
      </c>
      <c r="D278" t="s" s="16">
        <v>519</v>
      </c>
      <c r="E278" t="s" s="16">
        <v>509</v>
      </c>
      <c r="F278" t="n" s="30">
        <v>8643.0</v>
      </c>
      <c r="G278" t="s" s="17">
        <v>523</v>
      </c>
      <c r="H278" t="s" s="33">
        <v>21</v>
      </c>
      <c r="I278" t="s" s="16">
        <v>22</v>
      </c>
      <c r="J278" t="n" s="18">
        <v>1.0</v>
      </c>
      <c r="K278" t="n" s="18">
        <v>131.74</v>
      </c>
      <c r="L278" t="s" s="16">
        <v>23</v>
      </c>
      <c r="M278" t="s" s="27">
        <v>23</v>
      </c>
    </row>
    <row r="279">
      <c r="A279" t="s" s="15">
        <v>506</v>
      </c>
      <c r="B279" t="n" s="30">
        <v>17211.0</v>
      </c>
      <c r="C279" t="s" s="16">
        <v>524</v>
      </c>
      <c r="D279" t="s" s="16">
        <v>525</v>
      </c>
      <c r="E279" t="s" s="16">
        <v>526</v>
      </c>
      <c r="F279" t="n" s="30">
        <v>7695.0</v>
      </c>
      <c r="G279" t="s" s="17">
        <v>527</v>
      </c>
      <c r="H279" t="s" s="33">
        <v>21</v>
      </c>
      <c r="I279" t="s" s="16">
        <v>22</v>
      </c>
      <c r="J279" t="n" s="18">
        <v>1.0</v>
      </c>
      <c r="K279" t="n" s="18">
        <v>103.0</v>
      </c>
      <c r="L279" t="s" s="16">
        <v>23</v>
      </c>
      <c r="M279" t="s" s="27">
        <v>23</v>
      </c>
    </row>
    <row r="280">
      <c r="A280" t="s" s="15">
        <v>528</v>
      </c>
      <c r="B280" t="n" s="30">
        <v>350.0</v>
      </c>
      <c r="C280" t="s" s="16">
        <v>529</v>
      </c>
      <c r="D280" t="s" s="16">
        <v>530</v>
      </c>
      <c r="E280" t="s" s="16">
        <v>531</v>
      </c>
      <c r="F280" t="n" s="30">
        <v>13057.0</v>
      </c>
      <c r="G280" t="s" s="17">
        <v>532</v>
      </c>
      <c r="H280" t="s" s="33">
        <v>21</v>
      </c>
      <c r="I280" t="s" s="16">
        <v>22</v>
      </c>
      <c r="J280" t="n" s="18">
        <v>0.31</v>
      </c>
      <c r="K280" t="n" s="18">
        <v>216.61</v>
      </c>
      <c r="L280" t="s" s="16">
        <v>23</v>
      </c>
      <c r="M280" t="s" s="27">
        <v>23</v>
      </c>
    </row>
    <row r="281">
      <c r="A281" t="s" s="15">
        <v>528</v>
      </c>
      <c r="B281" t="n" s="30">
        <v>350.0</v>
      </c>
      <c r="C281" t="s" s="16">
        <v>529</v>
      </c>
      <c r="D281" t="s" s="16">
        <v>530</v>
      </c>
      <c r="E281" t="s" s="16">
        <v>531</v>
      </c>
      <c r="F281" t="n" s="30">
        <v>12679.0</v>
      </c>
      <c r="G281" t="s" s="17">
        <v>533</v>
      </c>
      <c r="H281" t="s" s="33">
        <v>21</v>
      </c>
      <c r="I281" t="s" s="16">
        <v>22</v>
      </c>
      <c r="J281" t="n" s="18">
        <v>0.92</v>
      </c>
      <c r="K281" t="n" s="18">
        <v>14.34</v>
      </c>
      <c r="L281" t="s" s="16">
        <v>27</v>
      </c>
      <c r="M281" t="s" s="27">
        <v>27</v>
      </c>
    </row>
    <row r="282">
      <c r="A282" t="s" s="15">
        <v>534</v>
      </c>
      <c r="B282" t="n" s="30">
        <v>351.0</v>
      </c>
      <c r="C282" t="s" s="16">
        <v>535</v>
      </c>
      <c r="D282" t="s" s="16">
        <v>536</v>
      </c>
      <c r="E282" t="s" s="16">
        <v>537</v>
      </c>
      <c r="F282" t="n" s="30">
        <v>11182.0</v>
      </c>
      <c r="G282" t="s" s="17">
        <v>538</v>
      </c>
      <c r="H282" t="s" s="33">
        <v>21</v>
      </c>
      <c r="I282" t="s" s="16">
        <v>22</v>
      </c>
      <c r="J282" t="n" s="18">
        <v>1.0</v>
      </c>
      <c r="K282" t="n" s="18">
        <v>91.32</v>
      </c>
      <c r="L282" t="s" s="16">
        <v>27</v>
      </c>
      <c r="M282" t="s" s="27">
        <v>27</v>
      </c>
    </row>
    <row r="283">
      <c r="A283" t="s" s="15">
        <v>539</v>
      </c>
      <c r="B283" t="n" s="30">
        <v>17159.0</v>
      </c>
      <c r="C283" t="s" s="16">
        <v>540</v>
      </c>
      <c r="D283" t="s" s="16">
        <v>541</v>
      </c>
      <c r="E283" t="s" s="16">
        <v>542</v>
      </c>
      <c r="F283" t="n" s="30">
        <v>5056.0</v>
      </c>
      <c r="G283" t="s" s="17">
        <v>543</v>
      </c>
      <c r="H283" t="s" s="33">
        <v>21</v>
      </c>
      <c r="I283" t="s" s="16">
        <v>22</v>
      </c>
      <c r="J283" t="n" s="18">
        <v>1.0</v>
      </c>
      <c r="K283" t="n" s="18">
        <v>80.82</v>
      </c>
      <c r="L283" t="s" s="16">
        <v>27</v>
      </c>
      <c r="M283" t="s" s="27">
        <v>27</v>
      </c>
    </row>
    <row r="284">
      <c r="A284" t="s" s="15">
        <v>544</v>
      </c>
      <c r="B284" t="n" s="30">
        <v>16.0</v>
      </c>
      <c r="C284" t="s" s="16">
        <v>545</v>
      </c>
      <c r="D284" t="s" s="16">
        <v>546</v>
      </c>
      <c r="E284" t="s" s="16">
        <v>547</v>
      </c>
      <c r="F284" t="n" s="30">
        <v>4871.0</v>
      </c>
      <c r="G284" t="s" s="17">
        <v>548</v>
      </c>
      <c r="H284" t="s" s="33">
        <v>21</v>
      </c>
      <c r="I284" t="s" s="16">
        <v>22</v>
      </c>
      <c r="J284" t="n" s="18">
        <v>0.11</v>
      </c>
      <c r="K284" t="n" s="18">
        <v>108.76</v>
      </c>
      <c r="L284" t="s" s="16">
        <v>23</v>
      </c>
      <c r="M284" t="s" s="27">
        <v>23</v>
      </c>
    </row>
    <row r="285">
      <c r="A285" t="s" s="15">
        <v>544</v>
      </c>
      <c r="B285" t="n" s="30">
        <v>16.0</v>
      </c>
      <c r="C285" t="s" s="16">
        <v>545</v>
      </c>
      <c r="D285" t="s" s="16">
        <v>546</v>
      </c>
      <c r="E285" t="s" s="16">
        <v>547</v>
      </c>
      <c r="F285" t="n" s="30">
        <v>11885.0</v>
      </c>
      <c r="G285" t="s" s="17">
        <v>549</v>
      </c>
      <c r="H285" t="s" s="33">
        <v>21</v>
      </c>
      <c r="I285" t="s" s="16">
        <v>22</v>
      </c>
      <c r="J285" t="n" s="18">
        <v>0.5</v>
      </c>
      <c r="K285" t="n" s="18">
        <v>3.06</v>
      </c>
      <c r="L285" t="s" s="16">
        <v>27</v>
      </c>
      <c r="M285" t="s" s="27">
        <v>27</v>
      </c>
    </row>
    <row r="286">
      <c r="A286" t="s" s="15">
        <v>544</v>
      </c>
      <c r="B286" t="n" s="30">
        <v>16.0</v>
      </c>
      <c r="C286" t="s" s="16">
        <v>545</v>
      </c>
      <c r="D286" t="s" s="16">
        <v>546</v>
      </c>
      <c r="E286" t="s" s="16">
        <v>547</v>
      </c>
      <c r="F286" t="n" s="30">
        <v>6279.0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95.87</v>
      </c>
      <c r="L286" t="s" s="16">
        <v>27</v>
      </c>
      <c r="M286" t="s" s="27">
        <v>27</v>
      </c>
    </row>
    <row r="287">
      <c r="A287" t="s" s="15">
        <v>544</v>
      </c>
      <c r="B287" t="n" s="30">
        <v>16.0</v>
      </c>
      <c r="C287" t="s" s="16">
        <v>545</v>
      </c>
      <c r="D287" t="s" s="16">
        <v>546</v>
      </c>
      <c r="E287" t="s" s="16">
        <v>547</v>
      </c>
      <c r="F287" t="n" s="30">
        <v>11765.0</v>
      </c>
      <c r="G287" t="s" s="17">
        <v>551</v>
      </c>
      <c r="H287" t="s" s="33">
        <v>21</v>
      </c>
      <c r="I287" t="s" s="16">
        <v>22</v>
      </c>
      <c r="J287" t="n" s="18">
        <v>0.1</v>
      </c>
      <c r="K287" t="n" s="18">
        <v>90.78</v>
      </c>
      <c r="L287" t="s" s="16">
        <v>27</v>
      </c>
      <c r="M287" t="s" s="27">
        <v>27</v>
      </c>
    </row>
    <row r="288">
      <c r="A288" t="s" s="15">
        <v>544</v>
      </c>
      <c r="B288" t="n" s="30">
        <v>16.0</v>
      </c>
      <c r="C288" t="s" s="16">
        <v>545</v>
      </c>
      <c r="D288" t="s" s="16">
        <v>546</v>
      </c>
      <c r="E288" t="s" s="16">
        <v>547</v>
      </c>
      <c r="F288" t="n" s="30">
        <v>9727.0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74.63</v>
      </c>
      <c r="L288" t="s" s="16">
        <v>27</v>
      </c>
      <c r="M288" t="s" s="27">
        <v>27</v>
      </c>
    </row>
    <row r="289">
      <c r="A289" t="s" s="15">
        <v>544</v>
      </c>
      <c r="B289" t="n" s="30">
        <v>16.0</v>
      </c>
      <c r="C289" t="s" s="16">
        <v>545</v>
      </c>
      <c r="D289" t="s" s="16">
        <v>546</v>
      </c>
      <c r="E289" t="s" s="16">
        <v>547</v>
      </c>
      <c r="F289" t="n" s="30">
        <v>12713.0</v>
      </c>
      <c r="G289" t="s" s="17">
        <v>553</v>
      </c>
      <c r="H289" t="s" s="33">
        <v>21</v>
      </c>
      <c r="I289" t="s" s="16">
        <v>22</v>
      </c>
      <c r="J289" t="n" s="18">
        <v>0.5</v>
      </c>
      <c r="K289" t="n" s="18">
        <v>4.97</v>
      </c>
      <c r="L289" t="s" s="16">
        <v>27</v>
      </c>
      <c r="M289" t="s" s="27">
        <v>27</v>
      </c>
    </row>
    <row r="290">
      <c r="A290" t="s" s="15">
        <v>544</v>
      </c>
      <c r="B290" t="n" s="30">
        <v>16.0</v>
      </c>
      <c r="C290" t="s" s="16">
        <v>545</v>
      </c>
      <c r="D290" t="s" s="16">
        <v>546</v>
      </c>
      <c r="E290" t="s" s="16">
        <v>547</v>
      </c>
      <c r="F290" t="n" s="30">
        <v>6824.0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136.19</v>
      </c>
      <c r="L290" t="s" s="16">
        <v>23</v>
      </c>
      <c r="M290" t="s" s="27">
        <v>23</v>
      </c>
    </row>
    <row r="291">
      <c r="A291" t="s" s="15">
        <v>544</v>
      </c>
      <c r="B291" t="n" s="30">
        <v>16.0</v>
      </c>
      <c r="C291" t="s" s="16">
        <v>545</v>
      </c>
      <c r="D291" t="s" s="16">
        <v>546</v>
      </c>
      <c r="E291" t="s" s="16">
        <v>547</v>
      </c>
      <c r="F291" t="n" s="30">
        <v>7768.0</v>
      </c>
      <c r="G291" t="s" s="17">
        <v>555</v>
      </c>
      <c r="H291" t="s" s="33">
        <v>21</v>
      </c>
      <c r="I291" t="s" s="16">
        <v>22</v>
      </c>
      <c r="J291" t="n" s="18">
        <v>0.11</v>
      </c>
      <c r="K291" t="n" s="18">
        <v>176.4</v>
      </c>
      <c r="L291" t="s" s="16">
        <v>23</v>
      </c>
      <c r="M291" t="s" s="27">
        <v>23</v>
      </c>
    </row>
    <row r="292">
      <c r="A292" t="s" s="15">
        <v>544</v>
      </c>
      <c r="B292" t="n" s="30">
        <v>131.0</v>
      </c>
      <c r="C292" t="s" s="16">
        <v>556</v>
      </c>
      <c r="D292" t="s" s="16">
        <v>557</v>
      </c>
      <c r="E292" t="s" s="16">
        <v>558</v>
      </c>
      <c r="F292" t="n" s="30">
        <v>8706.0</v>
      </c>
      <c r="G292" t="s" s="17">
        <v>559</v>
      </c>
      <c r="H292" t="s" s="33">
        <v>21</v>
      </c>
      <c r="I292" t="s" s="16">
        <v>22</v>
      </c>
      <c r="J292" t="n" s="18">
        <v>1.0</v>
      </c>
      <c r="K292" t="n" s="18">
        <v>119.31</v>
      </c>
      <c r="L292" t="s" s="16">
        <v>23</v>
      </c>
      <c r="M292" t="s" s="27">
        <v>23</v>
      </c>
    </row>
    <row r="293">
      <c r="A293" t="s" s="15">
        <v>544</v>
      </c>
      <c r="B293" t="n" s="30">
        <v>131.0</v>
      </c>
      <c r="C293" t="s" s="16">
        <v>556</v>
      </c>
      <c r="D293" t="s" s="16">
        <v>557</v>
      </c>
      <c r="E293" t="s" s="16">
        <v>558</v>
      </c>
      <c r="F293" t="n" s="30">
        <v>6759.0</v>
      </c>
      <c r="G293" t="s" s="17">
        <v>560</v>
      </c>
      <c r="H293" t="s" s="33">
        <v>21</v>
      </c>
      <c r="I293" t="s" s="16">
        <v>22</v>
      </c>
      <c r="J293" t="n" s="18">
        <v>0.4</v>
      </c>
      <c r="K293" t="n" s="18">
        <v>101.16</v>
      </c>
      <c r="L293" t="s" s="16">
        <v>23</v>
      </c>
      <c r="M293" t="s" s="27">
        <v>23</v>
      </c>
    </row>
    <row r="294">
      <c r="A294" t="s" s="15">
        <v>544</v>
      </c>
      <c r="B294" t="n" s="30">
        <v>131.0</v>
      </c>
      <c r="C294" t="s" s="16">
        <v>556</v>
      </c>
      <c r="D294" t="s" s="16">
        <v>557</v>
      </c>
      <c r="E294" t="s" s="16">
        <v>558</v>
      </c>
      <c r="F294" t="n" s="30">
        <v>12453.0</v>
      </c>
      <c r="G294" t="s" s="17">
        <v>561</v>
      </c>
      <c r="H294" t="s" s="33">
        <v>21</v>
      </c>
      <c r="I294" t="s" s="16">
        <v>22</v>
      </c>
      <c r="J294" t="n" s="18">
        <v>0.5</v>
      </c>
      <c r="K294" t="n" s="18">
        <v>102.34</v>
      </c>
      <c r="L294" t="s" s="16">
        <v>23</v>
      </c>
      <c r="M294" t="s" s="27">
        <v>23</v>
      </c>
    </row>
    <row r="295">
      <c r="A295" t="s" s="15">
        <v>544</v>
      </c>
      <c r="B295" t="n" s="30">
        <v>131.0</v>
      </c>
      <c r="C295" t="s" s="16">
        <v>556</v>
      </c>
      <c r="D295" t="s" s="16">
        <v>557</v>
      </c>
      <c r="E295" t="s" s="16">
        <v>558</v>
      </c>
      <c r="F295" t="n" s="30">
        <v>9563.0</v>
      </c>
      <c r="G295" t="s" s="17">
        <v>562</v>
      </c>
      <c r="H295" t="s" s="33">
        <v>21</v>
      </c>
      <c r="I295" t="s" s="16">
        <v>22</v>
      </c>
      <c r="J295" t="n" s="18">
        <v>1.0</v>
      </c>
      <c r="K295" t="n" s="18">
        <v>125.04</v>
      </c>
      <c r="L295" t="s" s="16">
        <v>23</v>
      </c>
      <c r="M295" t="s" s="27">
        <v>23</v>
      </c>
    </row>
    <row r="296">
      <c r="A296" t="s" s="15">
        <v>544</v>
      </c>
      <c r="B296" t="n" s="30">
        <v>131.0</v>
      </c>
      <c r="C296" t="s" s="16">
        <v>556</v>
      </c>
      <c r="D296" t="s" s="16">
        <v>557</v>
      </c>
      <c r="E296" t="s" s="16">
        <v>558</v>
      </c>
      <c r="F296" t="n" s="30">
        <v>6899.0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100.92</v>
      </c>
      <c r="L296" t="s" s="16">
        <v>23</v>
      </c>
      <c r="M296" t="s" s="27">
        <v>23</v>
      </c>
    </row>
    <row r="297">
      <c r="A297" t="s" s="15">
        <v>544</v>
      </c>
      <c r="B297" t="n" s="30">
        <v>131.0</v>
      </c>
      <c r="C297" t="s" s="16">
        <v>556</v>
      </c>
      <c r="D297" t="s" s="16">
        <v>557</v>
      </c>
      <c r="E297" t="s" s="16">
        <v>558</v>
      </c>
      <c r="F297" t="n" s="30">
        <v>9071.0</v>
      </c>
      <c r="G297" t="s" s="17">
        <v>564</v>
      </c>
      <c r="H297" t="s" s="33">
        <v>21</v>
      </c>
      <c r="I297" t="s" s="16">
        <v>22</v>
      </c>
      <c r="J297" t="n" s="18">
        <v>0.8</v>
      </c>
      <c r="K297" t="n" s="18">
        <v>99.82</v>
      </c>
      <c r="L297" t="s" s="16">
        <v>27</v>
      </c>
      <c r="M297" t="s" s="27">
        <v>27</v>
      </c>
    </row>
    <row r="298">
      <c r="A298" t="s" s="15">
        <v>565</v>
      </c>
      <c r="B298" t="n" s="30">
        <v>130.0</v>
      </c>
      <c r="C298" t="s" s="16">
        <v>566</v>
      </c>
      <c r="D298" t="s" s="16">
        <v>567</v>
      </c>
      <c r="E298" t="s" s="16">
        <v>568</v>
      </c>
      <c r="F298" t="n" s="30">
        <v>10554.0</v>
      </c>
      <c r="G298" t="s" s="17">
        <v>569</v>
      </c>
      <c r="H298" t="s" s="33">
        <v>21</v>
      </c>
      <c r="I298" t="s" s="16">
        <v>22</v>
      </c>
      <c r="J298" t="n" s="18">
        <v>0.59</v>
      </c>
      <c r="K298" t="n" s="18">
        <v>110.82</v>
      </c>
      <c r="L298" t="s" s="16">
        <v>23</v>
      </c>
      <c r="M298" t="s" s="27">
        <v>23</v>
      </c>
    </row>
    <row r="299">
      <c r="A299" t="s" s="15">
        <v>565</v>
      </c>
      <c r="B299" t="n" s="30">
        <v>130.0</v>
      </c>
      <c r="C299" t="s" s="16">
        <v>566</v>
      </c>
      <c r="D299" t="s" s="16">
        <v>567</v>
      </c>
      <c r="E299" t="s" s="16">
        <v>568</v>
      </c>
      <c r="F299" t="n" s="30">
        <v>5389.0</v>
      </c>
      <c r="G299" t="s" s="17">
        <v>570</v>
      </c>
      <c r="H299" t="s" s="33">
        <v>21</v>
      </c>
      <c r="I299" t="s" s="16">
        <v>22</v>
      </c>
      <c r="J299" t="n" s="18">
        <v>0.42</v>
      </c>
      <c r="K299" t="n" s="18">
        <v>128.91</v>
      </c>
      <c r="L299" t="s" s="16">
        <v>23</v>
      </c>
      <c r="M299" t="s" s="27">
        <v>23</v>
      </c>
    </row>
    <row r="300">
      <c r="A300" t="s" s="15">
        <v>571</v>
      </c>
      <c r="B300" t="n" s="30">
        <v>133.0</v>
      </c>
      <c r="C300" t="s" s="16">
        <v>572</v>
      </c>
      <c r="D300" t="s" s="16">
        <v>573</v>
      </c>
      <c r="E300" t="s" s="16">
        <v>574</v>
      </c>
      <c r="F300" t="n" s="30">
        <v>11265.0</v>
      </c>
      <c r="G300" t="s" s="17">
        <v>575</v>
      </c>
      <c r="H300" t="s" s="33">
        <v>21</v>
      </c>
      <c r="I300" t="s" s="16">
        <v>22</v>
      </c>
      <c r="J300" t="n" s="18">
        <v>1.0</v>
      </c>
      <c r="K300" t="n" s="18">
        <v>99.94</v>
      </c>
      <c r="L300" t="s" s="16">
        <v>27</v>
      </c>
      <c r="M300" t="s" s="27">
        <v>27</v>
      </c>
    </row>
    <row r="301">
      <c r="A301" t="s" s="15">
        <v>571</v>
      </c>
      <c r="B301" t="n" s="30">
        <v>133.0</v>
      </c>
      <c r="C301" t="s" s="16">
        <v>572</v>
      </c>
      <c r="D301" t="s" s="16">
        <v>573</v>
      </c>
      <c r="E301" t="s" s="16">
        <v>574</v>
      </c>
      <c r="F301" t="n" s="30">
        <v>4825.0</v>
      </c>
      <c r="G301" t="s" s="17">
        <v>576</v>
      </c>
      <c r="H301" t="s" s="33">
        <v>21</v>
      </c>
      <c r="I301" t="s" s="16">
        <v>22</v>
      </c>
      <c r="J301" t="n" s="18">
        <v>0.2</v>
      </c>
      <c r="K301" t="n" s="18">
        <v>64.87</v>
      </c>
      <c r="L301" t="s" s="16">
        <v>27</v>
      </c>
      <c r="M301" t="s" s="27">
        <v>27</v>
      </c>
    </row>
    <row r="302">
      <c r="A302" t="s" s="15">
        <v>571</v>
      </c>
      <c r="B302" t="n" s="30">
        <v>133.0</v>
      </c>
      <c r="C302" t="s" s="16">
        <v>572</v>
      </c>
      <c r="D302" t="s" s="16">
        <v>573</v>
      </c>
      <c r="E302" t="s" s="16">
        <v>574</v>
      </c>
      <c r="F302" t="n" s="30">
        <v>9071.0</v>
      </c>
      <c r="G302" t="s" s="17">
        <v>564</v>
      </c>
      <c r="H302" t="s" s="33">
        <v>21</v>
      </c>
      <c r="I302" t="s" s="16">
        <v>22</v>
      </c>
      <c r="J302" t="n" s="18">
        <v>0.4</v>
      </c>
      <c r="K302" t="n" s="18">
        <v>99.15</v>
      </c>
      <c r="L302" t="s" s="16">
        <v>27</v>
      </c>
      <c r="M302" t="s" s="27">
        <v>27</v>
      </c>
    </row>
    <row r="303">
      <c r="A303" t="s" s="15">
        <v>577</v>
      </c>
      <c r="B303" t="n" s="30">
        <v>374.0</v>
      </c>
      <c r="C303" t="s" s="16">
        <v>578</v>
      </c>
      <c r="D303" t="s" s="16">
        <v>579</v>
      </c>
      <c r="E303" t="s" s="16">
        <v>580</v>
      </c>
      <c r="F303" t="n" s="30">
        <v>9300.0</v>
      </c>
      <c r="G303" t="s" s="17">
        <v>581</v>
      </c>
      <c r="H303" t="s" s="33">
        <v>21</v>
      </c>
      <c r="I303" t="s" s="16">
        <v>22</v>
      </c>
      <c r="J303" t="n" s="18">
        <v>0.15</v>
      </c>
      <c r="K303" t="n" s="18">
        <v>126.27</v>
      </c>
      <c r="L303" t="s" s="16">
        <v>23</v>
      </c>
      <c r="M303" t="s" s="27">
        <v>23</v>
      </c>
    </row>
    <row r="304">
      <c r="A304" t="s" s="15">
        <v>577</v>
      </c>
      <c r="B304" t="n" s="30">
        <v>374.0</v>
      </c>
      <c r="C304" t="s" s="16">
        <v>578</v>
      </c>
      <c r="D304" t="s" s="16">
        <v>579</v>
      </c>
      <c r="E304" t="s" s="16">
        <v>580</v>
      </c>
      <c r="F304" t="n" s="30">
        <v>6693.0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176.27</v>
      </c>
      <c r="L304" t="s" s="16">
        <v>23</v>
      </c>
      <c r="M304" t="s" s="27">
        <v>23</v>
      </c>
    </row>
    <row r="305">
      <c r="A305" t="s" s="15">
        <v>577</v>
      </c>
      <c r="B305" t="n" s="30">
        <v>374.0</v>
      </c>
      <c r="C305" t="s" s="16">
        <v>578</v>
      </c>
      <c r="D305" t="s" s="16">
        <v>579</v>
      </c>
      <c r="E305" t="s" s="16">
        <v>580</v>
      </c>
      <c r="F305" t="n" s="30">
        <v>11369.0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149.43</v>
      </c>
      <c r="L305" t="s" s="16">
        <v>23</v>
      </c>
      <c r="M305" t="s" s="27">
        <v>23</v>
      </c>
    </row>
    <row r="306">
      <c r="A306" t="s" s="15">
        <v>577</v>
      </c>
      <c r="B306" t="n" s="30">
        <v>374.0</v>
      </c>
      <c r="C306" t="s" s="16">
        <v>578</v>
      </c>
      <c r="D306" t="s" s="16">
        <v>579</v>
      </c>
      <c r="E306" t="s" s="16">
        <v>580</v>
      </c>
      <c r="F306" t="n" s="30">
        <v>9586.0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167.2</v>
      </c>
      <c r="L306" t="s" s="16">
        <v>23</v>
      </c>
      <c r="M306" t="s" s="27">
        <v>23</v>
      </c>
    </row>
    <row r="307">
      <c r="A307" t="s" s="15">
        <v>577</v>
      </c>
      <c r="B307" t="n" s="30">
        <v>374.0</v>
      </c>
      <c r="C307" t="s" s="16">
        <v>578</v>
      </c>
      <c r="D307" t="s" s="16">
        <v>579</v>
      </c>
      <c r="E307" t="s" s="16">
        <v>580</v>
      </c>
      <c r="F307" t="n" s="30">
        <v>8925.0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140.89</v>
      </c>
      <c r="L307" t="s" s="16">
        <v>23</v>
      </c>
      <c r="M307" t="s" s="27">
        <v>23</v>
      </c>
    </row>
    <row r="308">
      <c r="A308" t="s" s="15">
        <v>577</v>
      </c>
      <c r="B308" t="n" s="30">
        <v>374.0</v>
      </c>
      <c r="C308" t="s" s="16">
        <v>578</v>
      </c>
      <c r="D308" t="s" s="16">
        <v>579</v>
      </c>
      <c r="E308" t="s" s="16">
        <v>580</v>
      </c>
      <c r="F308" t="n" s="30">
        <v>12292.0</v>
      </c>
      <c r="G308" t="s" s="17">
        <v>586</v>
      </c>
      <c r="H308" t="s" s="33">
        <v>21</v>
      </c>
      <c r="I308" t="s" s="16">
        <v>22</v>
      </c>
      <c r="J308" t="n" s="18">
        <v>0.1</v>
      </c>
      <c r="K308" t="n" s="18">
        <v>120.79</v>
      </c>
      <c r="L308" t="s" s="16">
        <v>23</v>
      </c>
      <c r="M308" t="s" s="27">
        <v>23</v>
      </c>
    </row>
    <row r="309">
      <c r="A309" t="s" s="15">
        <v>577</v>
      </c>
      <c r="B309" t="n" s="30">
        <v>374.0</v>
      </c>
      <c r="C309" t="s" s="16">
        <v>578</v>
      </c>
      <c r="D309" t="s" s="16">
        <v>579</v>
      </c>
      <c r="E309" t="s" s="16">
        <v>580</v>
      </c>
      <c r="F309" t="n" s="30">
        <v>6401.0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100.69</v>
      </c>
      <c r="L309" t="s" s="16">
        <v>23</v>
      </c>
      <c r="M309" t="s" s="27">
        <v>23</v>
      </c>
    </row>
    <row r="310">
      <c r="A310" t="s" s="15">
        <v>577</v>
      </c>
      <c r="B310" t="n" s="30">
        <v>374.0</v>
      </c>
      <c r="C310" t="s" s="16">
        <v>578</v>
      </c>
      <c r="D310" t="s" s="16">
        <v>579</v>
      </c>
      <c r="E310" t="s" s="16">
        <v>580</v>
      </c>
      <c r="F310" t="n" s="30">
        <v>5453.0</v>
      </c>
      <c r="G310" t="s" s="17">
        <v>588</v>
      </c>
      <c r="H310" t="s" s="33">
        <v>21</v>
      </c>
      <c r="I310" t="s" s="16">
        <v>22</v>
      </c>
      <c r="J310" t="n" s="18">
        <v>0.2</v>
      </c>
      <c r="K310" t="n" s="18">
        <v>73.57</v>
      </c>
      <c r="L310" t="s" s="16">
        <v>27</v>
      </c>
      <c r="M310" t="s" s="27">
        <v>27</v>
      </c>
    </row>
    <row r="311">
      <c r="A311" t="s" s="15">
        <v>577</v>
      </c>
      <c r="B311" t="n" s="30">
        <v>374.0</v>
      </c>
      <c r="C311" t="s" s="16">
        <v>578</v>
      </c>
      <c r="D311" t="s" s="16">
        <v>579</v>
      </c>
      <c r="E311" t="s" s="16">
        <v>580</v>
      </c>
      <c r="F311" t="n" s="30">
        <v>12750.0</v>
      </c>
      <c r="G311" t="s" s="17">
        <v>589</v>
      </c>
      <c r="H311" t="s" s="33">
        <v>21</v>
      </c>
      <c r="I311" t="s" s="16">
        <v>22</v>
      </c>
      <c r="J311" t="n" s="18">
        <v>0.1</v>
      </c>
      <c r="K311" t="n" s="18">
        <v>165.94</v>
      </c>
      <c r="L311" t="s" s="16">
        <v>23</v>
      </c>
      <c r="M311" t="s" s="27">
        <v>23</v>
      </c>
    </row>
    <row r="312">
      <c r="A312" t="s" s="15">
        <v>577</v>
      </c>
      <c r="B312" t="n" s="30">
        <v>374.0</v>
      </c>
      <c r="C312" t="s" s="16">
        <v>578</v>
      </c>
      <c r="D312" t="s" s="16">
        <v>579</v>
      </c>
      <c r="E312" t="s" s="16">
        <v>580</v>
      </c>
      <c r="F312" t="n" s="30">
        <v>8509.0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147.65</v>
      </c>
      <c r="L312" t="s" s="16">
        <v>23</v>
      </c>
      <c r="M312" t="s" s="27">
        <v>23</v>
      </c>
    </row>
    <row r="313">
      <c r="A313" t="s" s="15">
        <v>577</v>
      </c>
      <c r="B313" t="n" s="30">
        <v>372.0</v>
      </c>
      <c r="C313" t="s" s="16">
        <v>591</v>
      </c>
      <c r="D313" t="s" s="16">
        <v>592</v>
      </c>
      <c r="E313" t="s" s="16">
        <v>580</v>
      </c>
      <c r="F313" t="n" s="30">
        <v>7282.0</v>
      </c>
      <c r="G313" t="s" s="17">
        <v>593</v>
      </c>
      <c r="H313" t="s" s="33">
        <v>21</v>
      </c>
      <c r="I313" t="s" s="16">
        <v>22</v>
      </c>
      <c r="J313" t="n" s="18">
        <v>1.0</v>
      </c>
      <c r="K313" t="n" s="18">
        <v>130.44</v>
      </c>
      <c r="L313" t="s" s="16">
        <v>23</v>
      </c>
      <c r="M313" t="s" s="27">
        <v>23</v>
      </c>
    </row>
    <row r="314">
      <c r="A314" t="s" s="15">
        <v>577</v>
      </c>
      <c r="B314" t="n" s="30">
        <v>372.0</v>
      </c>
      <c r="C314" t="s" s="16">
        <v>591</v>
      </c>
      <c r="D314" t="s" s="16">
        <v>592</v>
      </c>
      <c r="E314" t="s" s="16">
        <v>580</v>
      </c>
      <c r="F314" t="n" s="30">
        <v>6867.0</v>
      </c>
      <c r="G314" t="s" s="17">
        <v>594</v>
      </c>
      <c r="H314" t="s" s="33">
        <v>21</v>
      </c>
      <c r="I314" t="s" s="16">
        <v>22</v>
      </c>
      <c r="J314" t="n" s="18">
        <v>0.28</v>
      </c>
      <c r="K314" t="n" s="18">
        <v>73.39</v>
      </c>
      <c r="L314" t="s" s="16">
        <v>27</v>
      </c>
      <c r="M314" t="s" s="27">
        <v>27</v>
      </c>
    </row>
    <row r="315">
      <c r="A315" t="s" s="15">
        <v>577</v>
      </c>
      <c r="B315" t="n" s="30">
        <v>372.0</v>
      </c>
      <c r="C315" t="s" s="16">
        <v>591</v>
      </c>
      <c r="D315" t="s" s="16">
        <v>592</v>
      </c>
      <c r="E315" t="s" s="16">
        <v>580</v>
      </c>
      <c r="F315" t="n" s="30">
        <v>8520.0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131.59</v>
      </c>
      <c r="L315" t="s" s="16">
        <v>23</v>
      </c>
      <c r="M315" t="s" s="27">
        <v>23</v>
      </c>
    </row>
    <row r="316">
      <c r="A316" t="s" s="15">
        <v>577</v>
      </c>
      <c r="B316" t="n" s="30">
        <v>372.0</v>
      </c>
      <c r="C316" t="s" s="16">
        <v>591</v>
      </c>
      <c r="D316" t="s" s="16">
        <v>592</v>
      </c>
      <c r="E316" t="s" s="16">
        <v>580</v>
      </c>
      <c r="F316" t="n" s="30">
        <v>6605.0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126.45</v>
      </c>
      <c r="L316" t="s" s="16">
        <v>23</v>
      </c>
      <c r="M316" t="s" s="27">
        <v>23</v>
      </c>
    </row>
    <row r="317">
      <c r="A317" t="s" s="15">
        <v>577</v>
      </c>
      <c r="B317" t="n" s="30">
        <v>372.0</v>
      </c>
      <c r="C317" t="s" s="16">
        <v>591</v>
      </c>
      <c r="D317" t="s" s="16">
        <v>592</v>
      </c>
      <c r="E317" t="s" s="16">
        <v>580</v>
      </c>
      <c r="F317" t="n" s="30">
        <v>10285.0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136.85</v>
      </c>
      <c r="L317" t="s" s="16">
        <v>23</v>
      </c>
      <c r="M317" t="s" s="27">
        <v>23</v>
      </c>
    </row>
    <row r="318">
      <c r="A318" t="s" s="15">
        <v>598</v>
      </c>
      <c r="B318" t="n" s="30">
        <v>13.0</v>
      </c>
      <c r="C318" t="s" s="16">
        <v>599</v>
      </c>
      <c r="D318" t="s" s="16">
        <v>600</v>
      </c>
      <c r="E318" t="s" s="16">
        <v>601</v>
      </c>
      <c r="F318" t="n" s="30">
        <v>9343.0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104.2</v>
      </c>
      <c r="L318" t="s" s="16">
        <v>23</v>
      </c>
      <c r="M318" t="s" s="27">
        <v>23</v>
      </c>
    </row>
    <row r="319">
      <c r="A319" t="s" s="15">
        <v>603</v>
      </c>
      <c r="B319" t="n" s="30">
        <v>371.0</v>
      </c>
      <c r="C319" t="s" s="16">
        <v>604</v>
      </c>
      <c r="D319" t="s" s="16">
        <v>605</v>
      </c>
      <c r="E319" t="s" s="16">
        <v>606</v>
      </c>
      <c r="F319" t="n" s="30">
        <v>12292.0</v>
      </c>
      <c r="G319" t="s" s="17">
        <v>586</v>
      </c>
      <c r="H319" t="s" s="33">
        <v>21</v>
      </c>
      <c r="I319" t="s" s="16">
        <v>22</v>
      </c>
      <c r="J319" t="n" s="18">
        <v>0.2</v>
      </c>
      <c r="K319" t="n" s="18">
        <v>26.57</v>
      </c>
      <c r="L319" t="s" s="16">
        <v>27</v>
      </c>
      <c r="M319" t="s" s="27">
        <v>27</v>
      </c>
    </row>
    <row r="320">
      <c r="A320" t="s" s="15">
        <v>603</v>
      </c>
      <c r="B320" t="n" s="30">
        <v>371.0</v>
      </c>
      <c r="C320" t="s" s="16">
        <v>604</v>
      </c>
      <c r="D320" t="s" s="16">
        <v>605</v>
      </c>
      <c r="E320" t="s" s="16">
        <v>606</v>
      </c>
      <c r="F320" t="n" s="30">
        <v>9907.0</v>
      </c>
      <c r="G320" t="s" s="17">
        <v>147</v>
      </c>
      <c r="H320" t="s" s="33">
        <v>21</v>
      </c>
      <c r="I320" t="s" s="16">
        <v>22</v>
      </c>
      <c r="J320" t="n" s="18">
        <v>0.1</v>
      </c>
      <c r="K320" t="n" s="18">
        <v>274.01</v>
      </c>
      <c r="L320" t="s" s="16">
        <v>23</v>
      </c>
      <c r="M320" t="s" s="27">
        <v>23</v>
      </c>
    </row>
    <row r="321">
      <c r="A321" t="s" s="15">
        <v>607</v>
      </c>
      <c r="B321" t="n" s="30">
        <v>373.0</v>
      </c>
      <c r="C321" t="s" s="16">
        <v>608</v>
      </c>
      <c r="D321" t="s" s="16">
        <v>609</v>
      </c>
      <c r="E321" t="s" s="16">
        <v>610</v>
      </c>
      <c r="F321" t="n" s="30">
        <v>11900.0</v>
      </c>
      <c r="G321" t="s" s="17">
        <v>611</v>
      </c>
      <c r="H321" t="s" s="33">
        <v>21</v>
      </c>
      <c r="I321" t="s" s="16">
        <v>22</v>
      </c>
      <c r="J321" t="n" s="18">
        <v>0.87</v>
      </c>
      <c r="K321" t="n" s="18">
        <v>64.48</v>
      </c>
      <c r="L321" t="s" s="16">
        <v>27</v>
      </c>
      <c r="M321" t="s" s="27">
        <v>27</v>
      </c>
    </row>
    <row r="322">
      <c r="A322" t="s" s="15">
        <v>607</v>
      </c>
      <c r="B322" t="n" s="30">
        <v>373.0</v>
      </c>
      <c r="C322" t="s" s="16">
        <v>608</v>
      </c>
      <c r="D322" t="s" s="16">
        <v>609</v>
      </c>
      <c r="E322" t="s" s="16">
        <v>610</v>
      </c>
      <c r="F322" t="n" s="30">
        <v>8100.0</v>
      </c>
      <c r="G322" t="s" s="17">
        <v>612</v>
      </c>
      <c r="H322" t="s" s="33">
        <v>21</v>
      </c>
      <c r="I322" t="s" s="16">
        <v>22</v>
      </c>
      <c r="J322" t="n" s="18">
        <v>1.0</v>
      </c>
      <c r="K322" t="n" s="18">
        <v>144.34</v>
      </c>
      <c r="L322" t="s" s="16">
        <v>23</v>
      </c>
      <c r="M322" t="s" s="27">
        <v>23</v>
      </c>
    </row>
    <row r="323">
      <c r="A323" t="s" s="15">
        <v>613</v>
      </c>
      <c r="B323" t="n" s="30">
        <v>14001.0</v>
      </c>
      <c r="C323" t="s" s="16">
        <v>614</v>
      </c>
      <c r="D323" t="s" s="16">
        <v>615</v>
      </c>
      <c r="E323" t="s" s="16">
        <v>616</v>
      </c>
      <c r="F323" t="n" s="30">
        <v>9359.0</v>
      </c>
      <c r="G323" t="s" s="17">
        <v>55</v>
      </c>
      <c r="H323" t="s" s="33">
        <v>21</v>
      </c>
      <c r="I323" t="s" s="16">
        <v>22</v>
      </c>
      <c r="J323" t="n" s="18">
        <v>0.2</v>
      </c>
      <c r="K323" t="n" s="18">
        <v>91.82</v>
      </c>
      <c r="L323" t="s" s="16">
        <v>27</v>
      </c>
      <c r="M323" t="s" s="27">
        <v>27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2269.0</v>
      </c>
      <c r="G324" t="s" s="17">
        <v>620</v>
      </c>
      <c r="H324" t="s" s="33">
        <v>21</v>
      </c>
      <c r="I324" t="s" s="16">
        <v>22</v>
      </c>
      <c r="J324" t="n" s="18">
        <v>1.0</v>
      </c>
      <c r="K324" t="n" s="18">
        <v>76.34</v>
      </c>
      <c r="L324" t="s" s="16">
        <v>27</v>
      </c>
      <c r="M324" t="s" s="27">
        <v>27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7198.0</v>
      </c>
      <c r="G325" t="s" s="17">
        <v>621</v>
      </c>
      <c r="H325" t="s" s="33">
        <v>21</v>
      </c>
      <c r="I325" t="s" s="16">
        <v>22</v>
      </c>
      <c r="J325" t="n" s="18">
        <v>0.2</v>
      </c>
      <c r="K325" t="n" s="18">
        <v>82.23</v>
      </c>
      <c r="L325" t="s" s="16">
        <v>27</v>
      </c>
      <c r="M325" t="s" s="27">
        <v>27</v>
      </c>
    </row>
    <row r="326">
      <c r="A326" t="s" s="15">
        <v>613</v>
      </c>
      <c r="B326" t="n" s="30">
        <v>14141.0</v>
      </c>
      <c r="C326" t="s" s="16">
        <v>617</v>
      </c>
      <c r="D326" t="s" s="16">
        <v>618</v>
      </c>
      <c r="E326" t="s" s="16">
        <v>619</v>
      </c>
      <c r="F326" t="n" s="30">
        <v>5887.0</v>
      </c>
      <c r="G326" t="s" s="17">
        <v>622</v>
      </c>
      <c r="H326" t="s" s="33">
        <v>21</v>
      </c>
      <c r="I326" t="s" s="16">
        <v>22</v>
      </c>
      <c r="J326" t="n" s="18">
        <v>0.1</v>
      </c>
      <c r="K326" t="n" s="18">
        <v>189.57</v>
      </c>
      <c r="L326" t="s" s="16">
        <v>23</v>
      </c>
      <c r="M326" t="s" s="27">
        <v>23</v>
      </c>
    </row>
    <row r="327">
      <c r="A327" t="s" s="15">
        <v>613</v>
      </c>
      <c r="B327" t="n" s="30">
        <v>14141.0</v>
      </c>
      <c r="C327" t="s" s="16">
        <v>617</v>
      </c>
      <c r="D327" t="s" s="16">
        <v>618</v>
      </c>
      <c r="E327" t="s" s="16">
        <v>619</v>
      </c>
      <c r="F327" t="n" s="30">
        <v>6836.0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71.16</v>
      </c>
      <c r="L327" t="s" s="16">
        <v>27</v>
      </c>
      <c r="M327" t="s" s="27">
        <v>27</v>
      </c>
    </row>
    <row r="328">
      <c r="A328" t="s" s="15">
        <v>613</v>
      </c>
      <c r="B328" t="n" s="30">
        <v>14630.0</v>
      </c>
      <c r="C328" t="s" s="16">
        <v>624</v>
      </c>
      <c r="D328" t="s" s="16">
        <v>625</v>
      </c>
      <c r="E328" t="s" s="16">
        <v>626</v>
      </c>
      <c r="F328" t="n" s="30">
        <v>5404.0</v>
      </c>
      <c r="G328" t="s" s="17">
        <v>627</v>
      </c>
      <c r="H328" t="s" s="33">
        <v>21</v>
      </c>
      <c r="I328" t="s" s="16">
        <v>22</v>
      </c>
      <c r="J328" t="n" s="18">
        <v>0.2</v>
      </c>
      <c r="K328" t="n" s="18">
        <v>143.82</v>
      </c>
      <c r="L328" t="s" s="16">
        <v>23</v>
      </c>
      <c r="M328" t="s" s="27">
        <v>23</v>
      </c>
    </row>
    <row r="329">
      <c r="A329" t="s" s="15">
        <v>628</v>
      </c>
      <c r="B329" t="n" s="30">
        <v>31158.0</v>
      </c>
      <c r="C329" t="s" s="16">
        <v>629</v>
      </c>
      <c r="D329" t="s" s="16">
        <v>630</v>
      </c>
      <c r="E329" t="s" s="16">
        <v>631</v>
      </c>
      <c r="F329" t="n" s="30">
        <v>7206.0</v>
      </c>
      <c r="G329" t="s" s="17">
        <v>632</v>
      </c>
      <c r="H329" t="s" s="33">
        <v>21</v>
      </c>
      <c r="I329" t="s" s="16">
        <v>22</v>
      </c>
      <c r="J329" t="n" s="18">
        <v>0.73</v>
      </c>
      <c r="K329" t="n" s="18">
        <v>113.85</v>
      </c>
      <c r="L329" t="s" s="16">
        <v>23</v>
      </c>
      <c r="M329" t="s" s="27">
        <v>23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5887.0</v>
      </c>
      <c r="G330" t="s" s="17">
        <v>622</v>
      </c>
      <c r="H330" t="s" s="33">
        <v>21</v>
      </c>
      <c r="I330" t="s" s="16">
        <v>22</v>
      </c>
      <c r="J330" t="n" s="18">
        <v>0.2</v>
      </c>
      <c r="K330" t="n" s="18">
        <v>110.41</v>
      </c>
      <c r="L330" t="s" s="16">
        <v>23</v>
      </c>
      <c r="M330" t="s" s="27">
        <v>23</v>
      </c>
    </row>
    <row r="331">
      <c r="A331" t="s" s="15">
        <v>633</v>
      </c>
      <c r="B331" t="n" s="30">
        <v>14041.0</v>
      </c>
      <c r="C331" t="s" s="16">
        <v>634</v>
      </c>
      <c r="D331" t="s" s="16">
        <v>635</v>
      </c>
      <c r="E331" t="s" s="16">
        <v>636</v>
      </c>
      <c r="F331" t="n" s="30">
        <v>12177.0</v>
      </c>
      <c r="G331" t="s" s="17">
        <v>637</v>
      </c>
      <c r="H331" t="s" s="33">
        <v>21</v>
      </c>
      <c r="I331" t="s" s="16">
        <v>22</v>
      </c>
      <c r="J331" t="n" s="18">
        <v>0.4</v>
      </c>
      <c r="K331" t="n" s="18">
        <v>77.95</v>
      </c>
      <c r="L331" t="s" s="16">
        <v>27</v>
      </c>
      <c r="M331" t="s" s="27">
        <v>27</v>
      </c>
    </row>
    <row r="332">
      <c r="A332" t="s" s="15">
        <v>633</v>
      </c>
      <c r="B332" t="n" s="30">
        <v>14041.0</v>
      </c>
      <c r="C332" t="s" s="16">
        <v>634</v>
      </c>
      <c r="D332" t="s" s="16">
        <v>635</v>
      </c>
      <c r="E332" t="s" s="16">
        <v>636</v>
      </c>
      <c r="F332" t="n" s="30">
        <v>9070.0</v>
      </c>
      <c r="G332" t="s" s="17">
        <v>440</v>
      </c>
      <c r="H332" t="s" s="33">
        <v>21</v>
      </c>
      <c r="I332" t="s" s="16">
        <v>22</v>
      </c>
      <c r="J332" t="n" s="18">
        <v>0.4</v>
      </c>
      <c r="K332" t="n" s="18">
        <v>102.21</v>
      </c>
      <c r="L332" t="s" s="16">
        <v>23</v>
      </c>
      <c r="M332" t="s" s="27">
        <v>23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8928.0</v>
      </c>
      <c r="G333" t="s" s="17">
        <v>641</v>
      </c>
      <c r="H333" t="s" s="33">
        <v>21</v>
      </c>
      <c r="I333" t="s" s="16">
        <v>22</v>
      </c>
      <c r="J333" t="n" s="18">
        <v>0.17</v>
      </c>
      <c r="K333" t="n" s="18">
        <v>143.21</v>
      </c>
      <c r="L333" t="s" s="16">
        <v>23</v>
      </c>
      <c r="M333" t="s" s="27">
        <v>23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8363.0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109.44</v>
      </c>
      <c r="L334" t="s" s="16">
        <v>23</v>
      </c>
      <c r="M334" t="s" s="27">
        <v>23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5654.0</v>
      </c>
      <c r="G335" t="s" s="17">
        <v>643</v>
      </c>
      <c r="H335" t="s" s="33">
        <v>21</v>
      </c>
      <c r="I335" t="s" s="16">
        <v>22</v>
      </c>
      <c r="J335" t="n" s="18">
        <v>0.21</v>
      </c>
      <c r="K335" t="n" s="18">
        <v>79.65</v>
      </c>
      <c r="L335" t="s" s="16">
        <v>27</v>
      </c>
      <c r="M335" t="s" s="27">
        <v>27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5404.0</v>
      </c>
      <c r="G336" t="s" s="17">
        <v>627</v>
      </c>
      <c r="H336" t="s" s="33">
        <v>21</v>
      </c>
      <c r="I336" t="s" s="16">
        <v>22</v>
      </c>
      <c r="J336" t="n" s="18">
        <v>0.14</v>
      </c>
      <c r="K336" t="n" s="18">
        <v>80.25</v>
      </c>
      <c r="L336" t="s" s="16">
        <v>27</v>
      </c>
      <c r="M336" t="s" s="27">
        <v>27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11068.0</v>
      </c>
      <c r="G337" t="s" s="17">
        <v>644</v>
      </c>
      <c r="H337" t="s" s="33">
        <v>21</v>
      </c>
      <c r="I337" t="s" s="16">
        <v>22</v>
      </c>
      <c r="J337" t="n" s="18">
        <v>0.15</v>
      </c>
      <c r="K337" t="n" s="18">
        <v>129.45</v>
      </c>
      <c r="L337" t="s" s="16">
        <v>23</v>
      </c>
      <c r="M337" t="s" s="27">
        <v>23</v>
      </c>
    </row>
    <row r="338">
      <c r="A338" t="s" s="15">
        <v>638</v>
      </c>
      <c r="B338" t="n" s="30">
        <v>14450.0</v>
      </c>
      <c r="C338" t="s" s="16">
        <v>639</v>
      </c>
      <c r="D338" t="s" s="16">
        <v>640</v>
      </c>
      <c r="E338" t="s" s="16">
        <v>626</v>
      </c>
      <c r="F338" t="n" s="30">
        <v>6836.0</v>
      </c>
      <c r="G338" t="s" s="17">
        <v>623</v>
      </c>
      <c r="H338" t="s" s="33">
        <v>21</v>
      </c>
      <c r="I338" t="s" s="16">
        <v>22</v>
      </c>
      <c r="J338" t="n" s="18">
        <v>0.16</v>
      </c>
      <c r="K338" t="n" s="18">
        <v>94.63</v>
      </c>
      <c r="L338" t="s" s="16">
        <v>27</v>
      </c>
      <c r="M338" t="s" s="27">
        <v>27</v>
      </c>
    </row>
    <row r="339">
      <c r="A339" t="s" s="15">
        <v>638</v>
      </c>
      <c r="B339" t="n" s="30">
        <v>14300.0</v>
      </c>
      <c r="C339" t="s" s="16">
        <v>645</v>
      </c>
      <c r="D339" t="s" s="16">
        <v>646</v>
      </c>
      <c r="E339" t="s" s="16">
        <v>626</v>
      </c>
      <c r="F339" t="n" s="30">
        <v>8363.0</v>
      </c>
      <c r="G339" t="s" s="17">
        <v>642</v>
      </c>
      <c r="H339" t="s" s="33">
        <v>21</v>
      </c>
      <c r="I339" t="s" s="16">
        <v>22</v>
      </c>
      <c r="J339" t="n" s="18">
        <v>0.14</v>
      </c>
      <c r="K339" t="n" s="18">
        <v>171.51</v>
      </c>
      <c r="L339" t="s" s="16">
        <v>23</v>
      </c>
      <c r="M339" t="s" s="27">
        <v>23</v>
      </c>
    </row>
    <row r="340">
      <c r="A340" t="s" s="15">
        <v>638</v>
      </c>
      <c r="B340" t="n" s="30">
        <v>14300.0</v>
      </c>
      <c r="C340" t="s" s="16">
        <v>645</v>
      </c>
      <c r="D340" t="s" s="16">
        <v>646</v>
      </c>
      <c r="E340" t="s" s="16">
        <v>626</v>
      </c>
      <c r="F340" t="n" s="30">
        <v>9359.0</v>
      </c>
      <c r="G340" t="s" s="17">
        <v>55</v>
      </c>
      <c r="H340" t="s" s="33">
        <v>21</v>
      </c>
      <c r="I340" t="s" s="16">
        <v>22</v>
      </c>
      <c r="J340" t="n" s="18">
        <v>0.2</v>
      </c>
      <c r="K340" t="n" s="18">
        <v>77.48</v>
      </c>
      <c r="L340" t="s" s="16">
        <v>27</v>
      </c>
      <c r="M340" t="s" s="27">
        <v>27</v>
      </c>
    </row>
    <row r="341">
      <c r="A341" t="s" s="15">
        <v>638</v>
      </c>
      <c r="B341" t="n" s="30">
        <v>14300.0</v>
      </c>
      <c r="C341" t="s" s="16">
        <v>645</v>
      </c>
      <c r="D341" t="s" s="16">
        <v>646</v>
      </c>
      <c r="E341" t="s" s="16">
        <v>626</v>
      </c>
      <c r="F341" t="n" s="30">
        <v>5887.0</v>
      </c>
      <c r="G341" t="s" s="17">
        <v>622</v>
      </c>
      <c r="H341" t="s" s="33">
        <v>21</v>
      </c>
      <c r="I341" t="s" s="16">
        <v>22</v>
      </c>
      <c r="J341" t="n" s="18">
        <v>1.0</v>
      </c>
      <c r="K341" t="n" s="18">
        <v>42.66</v>
      </c>
      <c r="L341" t="s" s="16">
        <v>27</v>
      </c>
      <c r="M341" t="s" s="27">
        <v>27</v>
      </c>
    </row>
    <row r="342" spans="1:13" x14ac:dyDescent="0.25">
      <c r="A342" s="15" t="s">
        <v>638</v>
      </c>
      <c r="B342" s="30" t="n">
        <v>14300.0</v>
      </c>
      <c r="C342" s="16" t="s">
        <v>645</v>
      </c>
      <c r="D342" s="16" t="s">
        <v>646</v>
      </c>
      <c r="E342" s="16" t="s">
        <v>626</v>
      </c>
      <c r="F342" s="30" t="n">
        <v>13041.0</v>
      </c>
      <c r="G342" s="17" t="s">
        <v>647</v>
      </c>
      <c r="H342" s="33" t="s">
        <v>21</v>
      </c>
      <c r="I342" s="16" t="s">
        <v>22</v>
      </c>
      <c r="J342" s="18" t="n">
        <v>0.34</v>
      </c>
      <c r="K342" s="18" t="n">
        <v>94.5</v>
      </c>
      <c r="L342" s="16" t="s">
        <v>27</v>
      </c>
      <c r="M342" s="27" t="s">
        <v>27</v>
      </c>
    </row>
    <row r="343" spans="1:13" x14ac:dyDescent="0.25">
      <c r="A343" s="19" t="s">
        <v>648</v>
      </c>
      <c r="B343" s="21" t="n">
        <v>9502.0</v>
      </c>
      <c r="C343" s="20" t="s">
        <v>649</v>
      </c>
      <c r="D343" s="20" t="s">
        <v>650</v>
      </c>
      <c r="E343" s="21" t="s">
        <v>651</v>
      </c>
      <c r="F343" s="21" t="n">
        <v>11437.0</v>
      </c>
      <c r="G343" s="19" t="s">
        <v>652</v>
      </c>
      <c r="H343" s="21" t="s">
        <v>21</v>
      </c>
      <c r="I343" s="19" t="s">
        <v>22</v>
      </c>
      <c r="J343" s="22" t="n">
        <v>0.8</v>
      </c>
      <c r="K343" s="23" t="n">
        <v>114.99</v>
      </c>
      <c r="L343" s="24" t="s">
        <v>23</v>
      </c>
      <c r="M343" s="27" t="s">
        <v>23</v>
      </c>
    </row>
    <row r="344" spans="1:13" x14ac:dyDescent="0.25">
      <c r="A344" s="19" t="s">
        <v>648</v>
      </c>
      <c r="B344" s="21" t="n">
        <v>9502.0</v>
      </c>
      <c r="C344" s="20" t="s">
        <v>649</v>
      </c>
      <c r="D344" s="20" t="s">
        <v>650</v>
      </c>
      <c r="E344" s="21" t="s">
        <v>651</v>
      </c>
      <c r="F344" s="21" t="n">
        <v>12265.0</v>
      </c>
      <c r="G344" s="19" t="s">
        <v>653</v>
      </c>
      <c r="H344" s="21" t="s">
        <v>21</v>
      </c>
      <c r="I344" s="19" t="s">
        <v>22</v>
      </c>
      <c r="J344" s="22" t="n">
        <v>0.2</v>
      </c>
      <c r="K344" s="23" t="n">
        <v>100.65</v>
      </c>
      <c r="L344" s="24" t="s">
        <v>23</v>
      </c>
      <c r="M344" s="27" t="s">
        <v>23</v>
      </c>
    </row>
    <row r="345" spans="1:13" x14ac:dyDescent="0.25">
      <c r="A345" s="19" t="s">
        <v>648</v>
      </c>
      <c r="B345" s="21" t="n">
        <v>9502.0</v>
      </c>
      <c r="C345" s="20" t="s">
        <v>649</v>
      </c>
      <c r="D345" s="20" t="s">
        <v>650</v>
      </c>
      <c r="E345" s="21" t="s">
        <v>651</v>
      </c>
      <c r="F345" s="21" t="n">
        <v>6179.0</v>
      </c>
      <c r="G345" s="19" t="s">
        <v>654</v>
      </c>
      <c r="H345" s="21" t="s">
        <v>21</v>
      </c>
      <c r="I345" s="19" t="s">
        <v>22</v>
      </c>
      <c r="J345" s="22" t="n">
        <v>1.0</v>
      </c>
      <c r="K345" s="23" t="n">
        <v>112.8</v>
      </c>
      <c r="L345" s="24" t="s">
        <v>23</v>
      </c>
      <c r="M345" s="27" t="s">
        <v>23</v>
      </c>
    </row>
    <row r="346" spans="1:13" x14ac:dyDescent="0.25">
      <c r="A346" s="19" t="s">
        <v>648</v>
      </c>
      <c r="B346" s="21" t="n">
        <v>19459.0</v>
      </c>
      <c r="C346" s="20" t="s">
        <v>655</v>
      </c>
      <c r="D346" s="20" t="s">
        <v>656</v>
      </c>
      <c r="E346" s="21" t="s">
        <v>651</v>
      </c>
      <c r="F346" s="21" t="n">
        <v>11437.0</v>
      </c>
      <c r="G346" s="19" t="s">
        <v>652</v>
      </c>
      <c r="H346" s="21" t="s">
        <v>21</v>
      </c>
      <c r="I346" s="19" t="s">
        <v>22</v>
      </c>
      <c r="J346" s="22" t="n">
        <v>0.37</v>
      </c>
      <c r="K346" s="23" t="n">
        <v>67.99</v>
      </c>
      <c r="L346" s="24" t="s">
        <v>27</v>
      </c>
      <c r="M346" s="27" t="s">
        <v>27</v>
      </c>
    </row>
    <row r="347" spans="1:13" x14ac:dyDescent="0.25">
      <c r="A347" s="19" t="s">
        <v>648</v>
      </c>
      <c r="B347" s="21" t="n">
        <v>19459.0</v>
      </c>
      <c r="C347" s="20" t="s">
        <v>655</v>
      </c>
      <c r="D347" s="20" t="s">
        <v>656</v>
      </c>
      <c r="E347" s="21" t="s">
        <v>651</v>
      </c>
      <c r="F347" s="21" t="n">
        <v>8828.0</v>
      </c>
      <c r="G347" s="19" t="s">
        <v>20</v>
      </c>
      <c r="H347" s="21" t="s">
        <v>21</v>
      </c>
      <c r="I347" s="19" t="s">
        <v>22</v>
      </c>
      <c r="J347" s="22" t="n">
        <v>0.2</v>
      </c>
      <c r="K347" s="23" t="n">
        <v>114.33</v>
      </c>
      <c r="L347" s="24" t="s">
        <v>23</v>
      </c>
      <c r="M347" s="27" t="s">
        <v>23</v>
      </c>
    </row>
    <row r="348" spans="1:13" x14ac:dyDescent="0.25">
      <c r="A348" s="19" t="s">
        <v>648</v>
      </c>
      <c r="B348" s="21" t="n">
        <v>19459.0</v>
      </c>
      <c r="C348" s="20" t="s">
        <v>655</v>
      </c>
      <c r="D348" s="20" t="s">
        <v>656</v>
      </c>
      <c r="E348" s="21" t="s">
        <v>651</v>
      </c>
      <c r="F348" s="21" t="n">
        <v>6179.0</v>
      </c>
      <c r="G348" s="19" t="s">
        <v>654</v>
      </c>
      <c r="H348" s="21" t="s">
        <v>21</v>
      </c>
      <c r="I348" s="19" t="s">
        <v>22</v>
      </c>
      <c r="J348" s="22" t="n">
        <v>0.2</v>
      </c>
      <c r="K348" s="23" t="n">
        <v>104.66</v>
      </c>
      <c r="L348" s="24" t="s">
        <v>23</v>
      </c>
      <c r="M348" s="27" t="s">
        <v>23</v>
      </c>
    </row>
    <row r="349" spans="1:13" x14ac:dyDescent="0.25">
      <c r="A349" s="19" t="s">
        <v>648</v>
      </c>
      <c r="B349" s="21" t="n">
        <v>19459.0</v>
      </c>
      <c r="C349" s="20" t="s">
        <v>655</v>
      </c>
      <c r="D349" s="20" t="s">
        <v>656</v>
      </c>
      <c r="E349" s="21" t="s">
        <v>651</v>
      </c>
      <c r="F349" s="21" t="n">
        <v>6431.0</v>
      </c>
      <c r="G349" s="19" t="s">
        <v>32</v>
      </c>
      <c r="H349" s="21" t="s">
        <v>21</v>
      </c>
      <c r="I349" s="19" t="s">
        <v>22</v>
      </c>
      <c r="J349" s="22" t="n">
        <v>0.2</v>
      </c>
      <c r="K349" s="23" t="n">
        <v>102.3</v>
      </c>
      <c r="L349" s="24" t="s">
        <v>23</v>
      </c>
      <c r="M349" s="27" t="s">
        <v>23</v>
      </c>
    </row>
    <row r="350" spans="1:13" x14ac:dyDescent="0.25">
      <c r="A350" s="19" t="s">
        <v>648</v>
      </c>
      <c r="B350" s="21" t="n">
        <v>31066.0</v>
      </c>
      <c r="C350" s="20" t="s">
        <v>657</v>
      </c>
      <c r="D350" s="20" t="s">
        <v>650</v>
      </c>
      <c r="E350" s="21" t="s">
        <v>651</v>
      </c>
      <c r="F350" s="21" t="n">
        <v>5309.0</v>
      </c>
      <c r="G350" s="19" t="s">
        <v>658</v>
      </c>
      <c r="H350" s="21" t="s">
        <v>21</v>
      </c>
      <c r="I350" s="19" t="s">
        <v>22</v>
      </c>
      <c r="J350" s="22" t="n">
        <v>1.0</v>
      </c>
      <c r="K350" s="23" t="n">
        <v>99.1</v>
      </c>
      <c r="L350" s="24" t="s">
        <v>27</v>
      </c>
      <c r="M350" s="27" t="s">
        <v>27</v>
      </c>
    </row>
    <row r="351" spans="1:13" x14ac:dyDescent="0.25">
      <c r="A351" s="19" t="s">
        <v>659</v>
      </c>
      <c r="B351" s="21" t="n">
        <v>0.0</v>
      </c>
      <c r="C351" s="20" t="s">
        <v>24</v>
      </c>
      <c r="D351" s="20" t="s">
        <v>24</v>
      </c>
      <c r="E351" s="21" t="s">
        <v>24</v>
      </c>
      <c r="F351" s="21" t="n">
        <v>0.0</v>
      </c>
      <c r="G351" s="19"/>
      <c r="H351" s="21" t="s">
        <v>21</v>
      </c>
      <c r="I351" s="19" t="s">
        <v>22</v>
      </c>
      <c r="J351" s="22" t="n">
        <v>157.2</v>
      </c>
      <c r="K351" s="23" t="n">
        <v>100.0</v>
      </c>
      <c r="L351" s="24" t="s">
        <v>660</v>
      </c>
      <c r="M351" s="27" t="s">
        <v>23</v>
      </c>
    </row>
    <row r="352" spans="1:13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