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<sst xmlns="http://schemas.openxmlformats.org/spreadsheetml/2006/main" count="6125" uniqueCount="666">
  <si>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</si>
  <si>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</si>
  <si>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</si>
  <si>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</si>
  <si>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</si>
  <si>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</si>
  <si>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</si>
  <si>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</si>
  <si>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</si>
  <si>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</si>
  <si>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</si>
  <si>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</si>
  <si>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</si>
  <si>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</si>
  <si>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</si>
  <si>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24.06.2025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</si>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</sst>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96.24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89.46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100.38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102.53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96.53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94.17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97.23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96.31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137.39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153.78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86.42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119.79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111.13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111.97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55.51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82.12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84.17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14.94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8.36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112.94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34.96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347.03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97.14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104.29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112.78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109.37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131.88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105.5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105.4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162.78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125.86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142.61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166.04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116.83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130.64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136.75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94.31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112.53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175.35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91.93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101.98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79.81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152.02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117.26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75.67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97.31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102.55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97.02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139.49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57.88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98.95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101.55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34.07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75.04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125.45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86.18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124.17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54.42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105.09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107.22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130.3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124.44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106.68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118.33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118.95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75.42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115.63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370.74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76.73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97.2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129.51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66.36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101.36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102.32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103.67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81.6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87.12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49.17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55.17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25.89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183.17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39.25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89.52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104.34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177.79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132.32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56.93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89.75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39.49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83.4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106.58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164.47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42.71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88.8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74.33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52.91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10.7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39.87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82.67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88.55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113.68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138.16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82.83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184.66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106.23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45.82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159.41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63.73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11.54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176.3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69.58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56.6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0.86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162.75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88.69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102.24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42.76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30.92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88.02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42.54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73.6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65.09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21.18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34.7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150.41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28.17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182.43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120.77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74.41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24.02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74.18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87.64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135.21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94.57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156.5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124.01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128.5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184.08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102.84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102.39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102.44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102.58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102.25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88.19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109.33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97.91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101.72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104.75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51.3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101.03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105.02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96.07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112.47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92.65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89.63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91.75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98.78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97.12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98.64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79.99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91.95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143.63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109.64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104.8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93.41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102.83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74.7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94.64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101.95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99.21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103.3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108.96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87.89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112.8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117.24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105.56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90.86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120.1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1.76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7.32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102.22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102.77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99.74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129.01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79.27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76.16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101.9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99.79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137.37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104.44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87.59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196.03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174.08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57.43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100.04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100.58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100.22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96.39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43.44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87.49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114.84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107.84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111.53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114.76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82.55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83.16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76.87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128.69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58.44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72.31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103.57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71.57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177.76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85.33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154.22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0.9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103.16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94.81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111.86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105.39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141.55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71.03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99.25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50.52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114.29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102.68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27.63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108.15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100.78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113.2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96.81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27.69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100.07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114.81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131.36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143.34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110.05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98.75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104.98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76.98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174.57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84.1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72.94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135.05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82.46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21.95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80.24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111.95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111.32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92.06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299.41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98.76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160.57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163.35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90.97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106.37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87.17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114.7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112.11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88.68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75.36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37.18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81.2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69.58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42.84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97.37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52.48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125.67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102.75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228.14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25.75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98.54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77.65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82.12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44.69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88.99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73.66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73.45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36.1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88.43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561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131.07</v>
      </c>
      <c r="M296" t="s" s="26">
        <v>24</v>
      </c>
    </row>
    <row r="297">
      <c r="A297" t="s" s="15">
        <v>550</v>
      </c>
      <c r="B297" t="n" s="29">
        <v>131.0</v>
      </c>
      <c r="C297" t="s" s="16">
        <v>562</v>
      </c>
      <c r="D297" t="s" s="16">
        <v>563</v>
      </c>
      <c r="E297" t="s" s="16">
        <v>564</v>
      </c>
      <c r="F297" t="n" s="29">
        <v>8706.0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119.64</v>
      </c>
      <c r="M297" t="s" s="26">
        <v>24</v>
      </c>
    </row>
    <row r="298">
      <c r="A298" t="s" s="15">
        <v>550</v>
      </c>
      <c r="B298" t="n" s="29">
        <v>131.0</v>
      </c>
      <c r="C298" t="s" s="16">
        <v>562</v>
      </c>
      <c r="D298" t="s" s="16">
        <v>563</v>
      </c>
      <c r="E298" t="s" s="16">
        <v>564</v>
      </c>
      <c r="F298" t="n" s="29">
        <v>6759.0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100.22</v>
      </c>
      <c r="M298" t="s" s="26">
        <v>24</v>
      </c>
    </row>
    <row r="299">
      <c r="A299" t="s" s="15">
        <v>550</v>
      </c>
      <c r="B299" t="n" s="29">
        <v>131.0</v>
      </c>
      <c r="C299" t="s" s="16">
        <v>562</v>
      </c>
      <c r="D299" t="s" s="16">
        <v>563</v>
      </c>
      <c r="E299" t="s" s="16">
        <v>564</v>
      </c>
      <c r="F299" t="n" s="29">
        <v>12453.0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108.36</v>
      </c>
      <c r="M299" t="s" s="26">
        <v>24</v>
      </c>
    </row>
    <row r="300">
      <c r="A300" t="s" s="15">
        <v>550</v>
      </c>
      <c r="B300" t="n" s="29">
        <v>131.0</v>
      </c>
      <c r="C300" t="s" s="16">
        <v>562</v>
      </c>
      <c r="D300" t="s" s="16">
        <v>563</v>
      </c>
      <c r="E300" t="s" s="16">
        <v>564</v>
      </c>
      <c r="F300" t="n" s="29">
        <v>9563.0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123.31</v>
      </c>
      <c r="M300" t="s" s="26">
        <v>24</v>
      </c>
    </row>
    <row r="301">
      <c r="A301" t="s" s="15">
        <v>550</v>
      </c>
      <c r="B301" t="n" s="29">
        <v>131.0</v>
      </c>
      <c r="C301" t="s" s="16">
        <v>562</v>
      </c>
      <c r="D301" t="s" s="16">
        <v>563</v>
      </c>
      <c r="E301" t="s" s="16">
        <v>564</v>
      </c>
      <c r="F301" t="n" s="29">
        <v>6899.0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101.21</v>
      </c>
      <c r="M301" t="s" s="26">
        <v>24</v>
      </c>
    </row>
    <row r="302">
      <c r="A302" t="s" s="15">
        <v>550</v>
      </c>
      <c r="B302" t="n" s="29">
        <v>131.0</v>
      </c>
      <c r="C302" t="s" s="16">
        <v>562</v>
      </c>
      <c r="D302" t="s" s="16">
        <v>563</v>
      </c>
      <c r="E302" t="s" s="16">
        <v>564</v>
      </c>
      <c r="F302" t="n" s="29">
        <v>9071.0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98.8</v>
      </c>
      <c r="M302" t="s" s="26">
        <v>24</v>
      </c>
    </row>
    <row r="303">
      <c r="A303" t="s" s="15">
        <v>571</v>
      </c>
      <c r="B303" t="n" s="29">
        <v>130.0</v>
      </c>
      <c r="C303" t="s" s="16">
        <v>572</v>
      </c>
      <c r="D303" t="s" s="16">
        <v>573</v>
      </c>
      <c r="E303" t="s" s="16">
        <v>574</v>
      </c>
      <c r="F303" t="n" s="29">
        <v>10554.0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112.88</v>
      </c>
      <c r="M303" t="s" s="26">
        <v>24</v>
      </c>
    </row>
    <row r="304">
      <c r="A304" t="s" s="15">
        <v>571</v>
      </c>
      <c r="B304" t="n" s="29">
        <v>130.0</v>
      </c>
      <c r="C304" t="s" s="16">
        <v>572</v>
      </c>
      <c r="D304" t="s" s="16">
        <v>573</v>
      </c>
      <c r="E304" t="s" s="16">
        <v>574</v>
      </c>
      <c r="F304" t="n" s="29">
        <v>5389.0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120.01</v>
      </c>
      <c r="M304" t="s" s="26">
        <v>24</v>
      </c>
    </row>
    <row r="305">
      <c r="A305" t="s" s="15">
        <v>577</v>
      </c>
      <c r="B305" t="n" s="29">
        <v>133.0</v>
      </c>
      <c r="C305" t="s" s="16">
        <v>578</v>
      </c>
      <c r="D305" t="s" s="16">
        <v>579</v>
      </c>
      <c r="E305" t="s" s="16">
        <v>580</v>
      </c>
      <c r="F305" t="n" s="29">
        <v>11265.0</v>
      </c>
      <c r="G305" t="s" s="17">
        <v>581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102.92</v>
      </c>
      <c r="M305" t="s" s="26">
        <v>24</v>
      </c>
    </row>
    <row r="306">
      <c r="A306" t="s" s="15">
        <v>577</v>
      </c>
      <c r="B306" t="n" s="29">
        <v>133.0</v>
      </c>
      <c r="C306" t="s" s="16">
        <v>578</v>
      </c>
      <c r="D306" t="s" s="16">
        <v>579</v>
      </c>
      <c r="E306" t="s" s="16">
        <v>580</v>
      </c>
      <c r="F306" t="n" s="29">
        <v>9071.0</v>
      </c>
      <c r="G306" t="s" s="17">
        <v>570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101.6</v>
      </c>
      <c r="M306" t="s" s="26">
        <v>24</v>
      </c>
    </row>
    <row r="307">
      <c r="A307" t="s" s="15">
        <v>582</v>
      </c>
      <c r="B307" t="n" s="29">
        <v>374.0</v>
      </c>
      <c r="C307" t="s" s="16">
        <v>583</v>
      </c>
      <c r="D307" t="s" s="16">
        <v>584</v>
      </c>
      <c r="E307" t="s" s="16">
        <v>585</v>
      </c>
      <c r="F307" t="n" s="29">
        <v>14217.0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110.43</v>
      </c>
      <c r="M307" t="s" s="26">
        <v>24</v>
      </c>
    </row>
    <row r="308">
      <c r="A308" t="s" s="15">
        <v>582</v>
      </c>
      <c r="B308" t="n" s="29">
        <v>374.0</v>
      </c>
      <c r="C308" t="s" s="16">
        <v>583</v>
      </c>
      <c r="D308" t="s" s="16">
        <v>584</v>
      </c>
      <c r="E308" t="s" s="16">
        <v>585</v>
      </c>
      <c r="F308" t="n" s="29">
        <v>9300.0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126.07</v>
      </c>
      <c r="M308" t="s" s="26">
        <v>24</v>
      </c>
    </row>
    <row r="309">
      <c r="A309" t="s" s="15">
        <v>582</v>
      </c>
      <c r="B309" t="n" s="29">
        <v>374.0</v>
      </c>
      <c r="C309" t="s" s="16">
        <v>583</v>
      </c>
      <c r="D309" t="s" s="16">
        <v>584</v>
      </c>
      <c r="E309" t="s" s="16">
        <v>585</v>
      </c>
      <c r="F309" t="n" s="29">
        <v>6693.0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132.75</v>
      </c>
      <c r="M309" t="s" s="26">
        <v>24</v>
      </c>
    </row>
    <row r="310">
      <c r="A310" t="s" s="15">
        <v>582</v>
      </c>
      <c r="B310" t="n" s="29">
        <v>374.0</v>
      </c>
      <c r="C310" t="s" s="16">
        <v>583</v>
      </c>
      <c r="D310" t="s" s="16">
        <v>584</v>
      </c>
      <c r="E310" t="s" s="16">
        <v>585</v>
      </c>
      <c r="F310" t="n" s="29">
        <v>11369.0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121.02</v>
      </c>
      <c r="M310" t="s" s="26">
        <v>24</v>
      </c>
    </row>
    <row r="311">
      <c r="A311" t="s" s="15">
        <v>582</v>
      </c>
      <c r="B311" t="n" s="29">
        <v>374.0</v>
      </c>
      <c r="C311" t="s" s="16">
        <v>583</v>
      </c>
      <c r="D311" t="s" s="16">
        <v>584</v>
      </c>
      <c r="E311" t="s" s="16">
        <v>585</v>
      </c>
      <c r="F311" t="n" s="29">
        <v>9586.0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169.68</v>
      </c>
      <c r="M311" t="s" s="26">
        <v>24</v>
      </c>
    </row>
    <row r="312">
      <c r="A312" t="s" s="15">
        <v>582</v>
      </c>
      <c r="B312" t="n" s="29">
        <v>374.0</v>
      </c>
      <c r="C312" t="s" s="16">
        <v>583</v>
      </c>
      <c r="D312" t="s" s="16">
        <v>584</v>
      </c>
      <c r="E312" t="s" s="16">
        <v>585</v>
      </c>
      <c r="F312" t="n" s="29">
        <v>8925.0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101.38</v>
      </c>
      <c r="M312" t="s" s="26">
        <v>24</v>
      </c>
    </row>
    <row r="313">
      <c r="A313" t="s" s="15">
        <v>582</v>
      </c>
      <c r="B313" t="n" s="29">
        <v>374.0</v>
      </c>
      <c r="C313" t="s" s="16">
        <v>583</v>
      </c>
      <c r="D313" t="s" s="16">
        <v>584</v>
      </c>
      <c r="E313" t="s" s="16">
        <v>585</v>
      </c>
      <c r="F313" t="n" s="29">
        <v>12292.0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127.6</v>
      </c>
      <c r="M313" t="s" s="26">
        <v>24</v>
      </c>
    </row>
    <row r="314">
      <c r="A314" t="s" s="15">
        <v>582</v>
      </c>
      <c r="B314" t="n" s="29">
        <v>374.0</v>
      </c>
      <c r="C314" t="s" s="16">
        <v>583</v>
      </c>
      <c r="D314" t="s" s="16">
        <v>584</v>
      </c>
      <c r="E314" t="s" s="16">
        <v>585</v>
      </c>
      <c r="F314" t="n" s="29">
        <v>6401.0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151.6</v>
      </c>
      <c r="M314" t="s" s="26">
        <v>24</v>
      </c>
    </row>
    <row r="315">
      <c r="A315" t="s" s="15">
        <v>582</v>
      </c>
      <c r="B315" t="n" s="29">
        <v>374.0</v>
      </c>
      <c r="C315" t="s" s="16">
        <v>583</v>
      </c>
      <c r="D315" t="s" s="16">
        <v>584</v>
      </c>
      <c r="E315" t="s" s="16">
        <v>585</v>
      </c>
      <c r="F315" t="n" s="29">
        <v>12750.0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185.41</v>
      </c>
      <c r="M315" t="s" s="26">
        <v>24</v>
      </c>
    </row>
    <row r="316">
      <c r="A316" t="s" s="15">
        <v>582</v>
      </c>
      <c r="B316" t="n" s="29">
        <v>374.0</v>
      </c>
      <c r="C316" t="s" s="16">
        <v>583</v>
      </c>
      <c r="D316" t="s" s="16">
        <v>584</v>
      </c>
      <c r="E316" t="s" s="16">
        <v>585</v>
      </c>
      <c r="F316" t="n" s="29">
        <v>8509.0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146.41</v>
      </c>
      <c r="M316" t="s" s="26">
        <v>24</v>
      </c>
    </row>
    <row r="317">
      <c r="A317" t="s" s="15">
        <v>582</v>
      </c>
      <c r="B317" t="n" s="29">
        <v>372.0</v>
      </c>
      <c r="C317" t="s" s="16">
        <v>596</v>
      </c>
      <c r="D317" t="s" s="16">
        <v>597</v>
      </c>
      <c r="E317" t="s" s="16">
        <v>585</v>
      </c>
      <c r="F317" t="n" s="29">
        <v>7282.0</v>
      </c>
      <c r="G317" t="s" s="17">
        <v>598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128.95</v>
      </c>
      <c r="M317" t="s" s="26">
        <v>24</v>
      </c>
    </row>
    <row r="318">
      <c r="A318" t="s" s="15">
        <v>582</v>
      </c>
      <c r="B318" t="n" s="29">
        <v>372.0</v>
      </c>
      <c r="C318" t="s" s="16">
        <v>596</v>
      </c>
      <c r="D318" t="s" s="16">
        <v>597</v>
      </c>
      <c r="E318" t="s" s="16">
        <v>585</v>
      </c>
      <c r="F318" t="n" s="29">
        <v>6867.0</v>
      </c>
      <c r="G318" t="s" s="17">
        <v>599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72.01</v>
      </c>
      <c r="M318" t="s" s="26">
        <v>24</v>
      </c>
    </row>
    <row r="319">
      <c r="A319" t="s" s="15">
        <v>582</v>
      </c>
      <c r="B319" t="n" s="29">
        <v>372.0</v>
      </c>
      <c r="C319" t="s" s="16">
        <v>596</v>
      </c>
      <c r="D319" t="s" s="16">
        <v>597</v>
      </c>
      <c r="E319" t="s" s="16">
        <v>585</v>
      </c>
      <c r="F319" t="n" s="29">
        <v>8520.0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129.58</v>
      </c>
      <c r="M319" t="s" s="26">
        <v>24</v>
      </c>
    </row>
    <row r="320">
      <c r="A320" t="s" s="15">
        <v>582</v>
      </c>
      <c r="B320" t="n" s="29">
        <v>372.0</v>
      </c>
      <c r="C320" t="s" s="16">
        <v>596</v>
      </c>
      <c r="D320" t="s" s="16">
        <v>597</v>
      </c>
      <c r="E320" t="s" s="16">
        <v>585</v>
      </c>
      <c r="F320" t="n" s="29">
        <v>6605.0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125.21</v>
      </c>
      <c r="M320" t="s" s="26">
        <v>24</v>
      </c>
    </row>
    <row r="321">
      <c r="A321" t="s" s="15">
        <v>582</v>
      </c>
      <c r="B321" t="n" s="29">
        <v>372.0</v>
      </c>
      <c r="C321" t="s" s="16">
        <v>596</v>
      </c>
      <c r="D321" t="s" s="16">
        <v>597</v>
      </c>
      <c r="E321" t="s" s="16">
        <v>585</v>
      </c>
      <c r="F321" t="n" s="29">
        <v>10285.0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133.84</v>
      </c>
      <c r="M321" t="s" s="26">
        <v>24</v>
      </c>
    </row>
    <row r="322">
      <c r="A322" t="s" s="15">
        <v>603</v>
      </c>
      <c r="B322" t="n" s="29">
        <v>13.0</v>
      </c>
      <c r="C322" t="s" s="16">
        <v>604</v>
      </c>
      <c r="D322" t="s" s="16">
        <v>605</v>
      </c>
      <c r="E322" t="s" s="16">
        <v>606</v>
      </c>
      <c r="F322" t="n" s="29">
        <v>9343.0</v>
      </c>
      <c r="G322" t="s" s="17">
        <v>607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105.36</v>
      </c>
      <c r="M322" t="s" s="26">
        <v>24</v>
      </c>
    </row>
    <row r="323">
      <c r="A323" t="s" s="15">
        <v>608</v>
      </c>
      <c r="B323" t="n" s="29">
        <v>371.0</v>
      </c>
      <c r="C323" t="s" s="16">
        <v>609</v>
      </c>
      <c r="D323" t="s" s="16">
        <v>610</v>
      </c>
      <c r="E323" t="s" s="16">
        <v>611</v>
      </c>
      <c r="F323" t="n" s="29">
        <v>12292.0</v>
      </c>
      <c r="G323" t="s" s="17">
        <v>592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31.62</v>
      </c>
      <c r="M323" t="s" s="26">
        <v>24</v>
      </c>
    </row>
    <row r="324">
      <c r="A324" t="s" s="15">
        <v>608</v>
      </c>
      <c r="B324" t="n" s="29">
        <v>371.0</v>
      </c>
      <c r="C324" t="s" s="16">
        <v>609</v>
      </c>
      <c r="D324" t="s" s="16">
        <v>610</v>
      </c>
      <c r="E324" t="s" s="16">
        <v>611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283.54</v>
      </c>
      <c r="M324" t="s" s="26">
        <v>24</v>
      </c>
    </row>
    <row r="325">
      <c r="A325" t="s" s="15">
        <v>612</v>
      </c>
      <c r="B325" t="n" s="29">
        <v>373.0</v>
      </c>
      <c r="C325" t="s" s="16">
        <v>613</v>
      </c>
      <c r="D325" t="s" s="16">
        <v>614</v>
      </c>
      <c r="E325" t="s" s="16">
        <v>615</v>
      </c>
      <c r="F325" t="n" s="29">
        <v>11900.0</v>
      </c>
      <c r="G325" t="s" s="17">
        <v>616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75.96</v>
      </c>
      <c r="M325" t="s" s="26">
        <v>24</v>
      </c>
    </row>
    <row r="326">
      <c r="A326" t="s" s="15">
        <v>612</v>
      </c>
      <c r="B326" t="n" s="29">
        <v>373.0</v>
      </c>
      <c r="C326" t="s" s="16">
        <v>613</v>
      </c>
      <c r="D326" t="s" s="16">
        <v>614</v>
      </c>
      <c r="E326" t="s" s="16">
        <v>615</v>
      </c>
      <c r="F326" t="n" s="29">
        <v>8100.0</v>
      </c>
      <c r="G326" t="s" s="17">
        <v>617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140.81</v>
      </c>
      <c r="M326" t="s" s="26">
        <v>24</v>
      </c>
    </row>
    <row r="327">
      <c r="A327" t="s" s="15">
        <v>618</v>
      </c>
      <c r="B327" t="n" s="29">
        <v>14001.0</v>
      </c>
      <c r="C327" t="s" s="16">
        <v>619</v>
      </c>
      <c r="D327" t="s" s="16">
        <v>620</v>
      </c>
      <c r="E327" t="s" s="16">
        <v>621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86.75</v>
      </c>
      <c r="M327" t="s" s="26">
        <v>24</v>
      </c>
    </row>
    <row r="328">
      <c r="A328" t="s" s="15">
        <v>618</v>
      </c>
      <c r="B328" t="n" s="29">
        <v>14141.0</v>
      </c>
      <c r="C328" t="s" s="16">
        <v>622</v>
      </c>
      <c r="D328" t="s" s="16">
        <v>623</v>
      </c>
      <c r="E328" t="s" s="16">
        <v>624</v>
      </c>
      <c r="F328" t="n" s="29">
        <v>2269.0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72.58</v>
      </c>
      <c r="M328" t="s" s="26">
        <v>24</v>
      </c>
    </row>
    <row r="329">
      <c r="A329" t="s" s="15">
        <v>618</v>
      </c>
      <c r="B329" t="n" s="29">
        <v>14141.0</v>
      </c>
      <c r="C329" t="s" s="16">
        <v>622</v>
      </c>
      <c r="D329" t="s" s="16">
        <v>623</v>
      </c>
      <c r="E329" t="s" s="16">
        <v>624</v>
      </c>
      <c r="F329" t="n" s="29">
        <v>7198.0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80.41</v>
      </c>
      <c r="M329" t="s" s="26">
        <v>24</v>
      </c>
    </row>
    <row r="330">
      <c r="A330" t="s" s="15">
        <v>618</v>
      </c>
      <c r="B330" t="n" s="29">
        <v>14141.0</v>
      </c>
      <c r="C330" t="s" s="16">
        <v>622</v>
      </c>
      <c r="D330" t="s" s="16">
        <v>623</v>
      </c>
      <c r="E330" t="s" s="16">
        <v>624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154.89</v>
      </c>
      <c r="M330" t="s" s="26">
        <v>24</v>
      </c>
    </row>
    <row r="331">
      <c r="A331" t="s" s="15">
        <v>618</v>
      </c>
      <c r="B331" t="n" s="29">
        <v>14141.0</v>
      </c>
      <c r="C331" t="s" s="16">
        <v>622</v>
      </c>
      <c r="D331" t="s" s="16">
        <v>623</v>
      </c>
      <c r="E331" t="s" s="16">
        <v>624</v>
      </c>
      <c r="F331" t="n" s="29">
        <v>5887.0</v>
      </c>
      <c r="G331" t="s" s="17">
        <v>627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196.66</v>
      </c>
      <c r="M331" t="s" s="26">
        <v>24</v>
      </c>
    </row>
    <row r="332">
      <c r="A332" t="s" s="15">
        <v>618</v>
      </c>
      <c r="B332" t="n" s="29">
        <v>14141.0</v>
      </c>
      <c r="C332" t="s" s="16">
        <v>622</v>
      </c>
      <c r="D332" t="s" s="16">
        <v>623</v>
      </c>
      <c r="E332" t="s" s="16">
        <v>624</v>
      </c>
      <c r="F332" t="n" s="29">
        <v>11068.0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36.52</v>
      </c>
      <c r="M332" t="s" s="26">
        <v>24</v>
      </c>
    </row>
    <row r="333">
      <c r="A333" t="s" s="15">
        <v>618</v>
      </c>
      <c r="B333" t="n" s="29">
        <v>14141.0</v>
      </c>
      <c r="C333" t="s" s="16">
        <v>622</v>
      </c>
      <c r="D333" t="s" s="16">
        <v>623</v>
      </c>
      <c r="E333" t="s" s="16">
        <v>624</v>
      </c>
      <c r="F333" t="n" s="29">
        <v>6836.0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87.68</v>
      </c>
      <c r="M333" t="s" s="26">
        <v>24</v>
      </c>
    </row>
    <row r="334">
      <c r="A334" t="s" s="15">
        <v>618</v>
      </c>
      <c r="B334" t="n" s="29">
        <v>14630.0</v>
      </c>
      <c r="C334" t="s" s="16">
        <v>630</v>
      </c>
      <c r="D334" t="s" s="16">
        <v>631</v>
      </c>
      <c r="E334" t="s" s="16">
        <v>632</v>
      </c>
      <c r="F334" t="n" s="29">
        <v>5404.0</v>
      </c>
      <c r="G334" t="s" s="17">
        <v>633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146.9</v>
      </c>
      <c r="M334" t="s" s="26">
        <v>24</v>
      </c>
    </row>
    <row r="335">
      <c r="A335" t="s" s="15">
        <v>634</v>
      </c>
      <c r="B335" t="n" s="29">
        <v>31158.0</v>
      </c>
      <c r="C335" t="s" s="16">
        <v>635</v>
      </c>
      <c r="D335" t="s" s="16">
        <v>636</v>
      </c>
      <c r="E335" t="s" s="16">
        <v>637</v>
      </c>
      <c r="F335" t="n" s="29">
        <v>7206.0</v>
      </c>
      <c r="G335" t="s" s="17">
        <v>638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117.52</v>
      </c>
      <c r="M335" t="s" s="26">
        <v>24</v>
      </c>
    </row>
    <row r="336">
      <c r="A336" t="s" s="15">
        <v>639</v>
      </c>
      <c r="B336" t="n" s="29">
        <v>14041.0</v>
      </c>
      <c r="C336" t="s" s="16">
        <v>640</v>
      </c>
      <c r="D336" t="s" s="16">
        <v>641</v>
      </c>
      <c r="E336" t="s" s="16">
        <v>642</v>
      </c>
      <c r="F336" t="n" s="29">
        <v>5887.0</v>
      </c>
      <c r="G336" t="s" s="17">
        <v>627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105.52</v>
      </c>
      <c r="M336" t="s" s="26">
        <v>24</v>
      </c>
    </row>
    <row r="337">
      <c r="A337" t="s" s="15">
        <v>639</v>
      </c>
      <c r="B337" t="n" s="29">
        <v>14041.0</v>
      </c>
      <c r="C337" t="s" s="16">
        <v>640</v>
      </c>
      <c r="D337" t="s" s="16">
        <v>641</v>
      </c>
      <c r="E337" t="s" s="16">
        <v>642</v>
      </c>
      <c r="F337" t="n" s="29">
        <v>12177.0</v>
      </c>
      <c r="G337" t="s" s="17">
        <v>643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98.75</v>
      </c>
      <c r="M337" t="s" s="26">
        <v>24</v>
      </c>
    </row>
    <row r="338">
      <c r="A338" t="s" s="15">
        <v>639</v>
      </c>
      <c r="B338" t="n" s="29">
        <v>14041.0</v>
      </c>
      <c r="C338" t="s" s="16">
        <v>640</v>
      </c>
      <c r="D338" t="s" s="16">
        <v>641</v>
      </c>
      <c r="E338" t="s" s="16">
        <v>642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118.13</v>
      </c>
      <c r="M338" t="s" s="26">
        <v>24</v>
      </c>
    </row>
    <row r="339">
      <c r="A339" t="s" s="15">
        <v>644</v>
      </c>
      <c r="B339" t="n" s="29">
        <v>14450.0</v>
      </c>
      <c r="C339" t="s" s="16">
        <v>645</v>
      </c>
      <c r="D339" t="s" s="16">
        <v>646</v>
      </c>
      <c r="E339" t="s" s="16">
        <v>632</v>
      </c>
      <c r="F339" t="n" s="29">
        <v>8928.0</v>
      </c>
      <c r="G339" t="s" s="17">
        <v>647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111.86</v>
      </c>
      <c r="M339" t="s" s="26">
        <v>24</v>
      </c>
    </row>
    <row r="340">
      <c r="A340" t="s" s="15">
        <v>644</v>
      </c>
      <c r="B340" t="n" s="29">
        <v>14450.0</v>
      </c>
      <c r="C340" t="s" s="16">
        <v>645</v>
      </c>
      <c r="D340" t="s" s="16">
        <v>646</v>
      </c>
      <c r="E340" t="s" s="16">
        <v>632</v>
      </c>
      <c r="F340" t="n" s="29">
        <v>9651.0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37.83</v>
      </c>
      <c r="M340" t="s" s="26">
        <v>24</v>
      </c>
    </row>
    <row r="341">
      <c r="A341" t="s" s="15">
        <v>644</v>
      </c>
      <c r="B341" t="n" s="29">
        <v>14450.0</v>
      </c>
      <c r="C341" t="s" s="16">
        <v>645</v>
      </c>
      <c r="D341" t="s" s="16">
        <v>646</v>
      </c>
      <c r="E341" t="s" s="16">
        <v>632</v>
      </c>
      <c r="F341" t="n" s="29">
        <v>8363.0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89.86</v>
      </c>
      <c r="M341" t="s" s="26">
        <v>24</v>
      </c>
    </row>
    <row r="342">
      <c r="A342" t="s" s="15">
        <v>644</v>
      </c>
      <c r="B342" t="n" s="29">
        <v>14450.0</v>
      </c>
      <c r="C342" t="s" s="16">
        <v>645</v>
      </c>
      <c r="D342" t="s" s="16">
        <v>646</v>
      </c>
      <c r="E342" t="s" s="16">
        <v>632</v>
      </c>
      <c r="F342" t="n" s="29">
        <v>5404.0</v>
      </c>
      <c r="G342" t="s" s="17">
        <v>633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108.59</v>
      </c>
      <c r="M342" t="s" s="26">
        <v>24</v>
      </c>
    </row>
    <row r="343">
      <c r="A343" t="s" s="15">
        <v>644</v>
      </c>
      <c r="B343" t="n" s="29">
        <v>14450.0</v>
      </c>
      <c r="C343" t="s" s="16">
        <v>645</v>
      </c>
      <c r="D343" t="s" s="16">
        <v>646</v>
      </c>
      <c r="E343" t="s" s="16">
        <v>632</v>
      </c>
      <c r="F343" t="n" s="29">
        <v>11068.0</v>
      </c>
      <c r="G343" t="s" s="17">
        <v>628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105.51</v>
      </c>
      <c r="M343" t="s" s="26">
        <v>24</v>
      </c>
    </row>
    <row r="344">
      <c r="A344" t="s" s="15">
        <v>644</v>
      </c>
      <c r="B344" t="n" s="29">
        <v>14450.0</v>
      </c>
      <c r="C344" t="s" s="16">
        <v>645</v>
      </c>
      <c r="D344" t="s" s="16">
        <v>646</v>
      </c>
      <c r="E344" t="s" s="16">
        <v>632</v>
      </c>
      <c r="F344" t="n" s="29">
        <v>6836.0</v>
      </c>
      <c r="G344" t="s" s="17">
        <v>629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78.6</v>
      </c>
      <c r="M344" t="s" s="26">
        <v>24</v>
      </c>
    </row>
    <row r="345">
      <c r="A345" t="s" s="15">
        <v>644</v>
      </c>
      <c r="B345" t="n" s="29">
        <v>14300.0</v>
      </c>
      <c r="C345" t="s" s="16">
        <v>650</v>
      </c>
      <c r="D345" t="s" s="16">
        <v>651</v>
      </c>
      <c r="E345" t="s" s="16">
        <v>632</v>
      </c>
      <c r="F345" t="n" s="29">
        <v>8363.0</v>
      </c>
      <c r="G345" t="s" s="17">
        <v>649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170.57</v>
      </c>
      <c r="M345" t="s" s="26">
        <v>24</v>
      </c>
    </row>
    <row r="346" spans="1:13" x14ac:dyDescent="0.25">
      <c r="A346" s="19" t="s">
        <v>644</v>
      </c>
      <c r="B346" s="21" t="n">
        <v>14300.0</v>
      </c>
      <c r="C346" s="20" t="s">
        <v>650</v>
      </c>
      <c r="D346" s="20" t="s">
        <v>651</v>
      </c>
      <c r="E346" s="21" t="s">
        <v>632</v>
      </c>
      <c r="F346" s="21" t="n">
        <v>5887.0</v>
      </c>
      <c r="G346" s="19" t="s">
        <v>627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47.44</v>
      </c>
      <c r="M346" s="26" t="s">
        <v>24</v>
      </c>
    </row>
    <row r="347" spans="1:13" x14ac:dyDescent="0.25">
      <c r="A347" s="19" t="s">
        <v>644</v>
      </c>
      <c r="B347" s="21" t="n">
        <v>14300.0</v>
      </c>
      <c r="C347" s="20" t="s">
        <v>650</v>
      </c>
      <c r="D347" s="20" t="s">
        <v>651</v>
      </c>
      <c r="E347" s="21" t="s">
        <v>632</v>
      </c>
      <c r="F347" s="21" t="n">
        <v>13041.0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128.41</v>
      </c>
      <c r="M347" s="26" t="s">
        <v>24</v>
      </c>
    </row>
    <row r="348" spans="1:13" x14ac:dyDescent="0.25">
      <c r="A348" s="19" t="s">
        <v>644</v>
      </c>
      <c r="B348" s="21" t="n">
        <v>14300.0</v>
      </c>
      <c r="C348" s="20" t="s">
        <v>650</v>
      </c>
      <c r="D348" s="20" t="s">
        <v>651</v>
      </c>
      <c r="E348" s="21" t="s">
        <v>632</v>
      </c>
      <c r="F348" s="21" t="n">
        <v>10776.0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135.41</v>
      </c>
      <c r="M348" s="26" t="s">
        <v>24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11437.0</v>
      </c>
      <c r="G349" s="19" t="s">
        <v>658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467.23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12265.0</v>
      </c>
      <c r="G350" s="19" t="s">
        <v>659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96.12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29.25</v>
      </c>
      <c r="M352" s="26" t="s">
        <v>24</v>
      </c>
    </row>
    <row r="353" spans="1:13" x14ac:dyDescent="0.25">
      <c r="A353" s="19" t="s">
        <v>654</v>
      </c>
      <c r="B353" s="21" t="n">
        <v>19459.0</v>
      </c>
      <c r="C353" s="20" t="s">
        <v>660</v>
      </c>
      <c r="D353" s="20" t="s">
        <v>661</v>
      </c>
      <c r="E353" s="21" t="s">
        <v>657</v>
      </c>
      <c r="F353" s="21" t="n">
        <v>11437.0</v>
      </c>
      <c r="G353" s="19" t="s">
        <v>658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90.85</v>
      </c>
      <c r="M353" s="26" t="s">
        <v>24</v>
      </c>
    </row>
    <row r="354" spans="1:13" x14ac:dyDescent="0.25">
      <c r="A354" s="19" t="s">
        <v>654</v>
      </c>
      <c r="B354" s="21" t="n">
        <v>31066.0</v>
      </c>
      <c r="C354" s="20" t="s">
        <v>662</v>
      </c>
      <c r="D354" s="20" t="s">
        <v>656</v>
      </c>
      <c r="E354" s="21" t="s">
        <v>657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99.08</v>
      </c>
      <c r="M354" s="26" t="s">
        <v>24</v>
      </c>
    </row>
    <row r="355" spans="1:13" x14ac:dyDescent="0.25">
      <c r="A355" s="19" t="s">
        <v>664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157.62</v>
      </c>
      <c r="L355" s="23" t="n">
        <v>100.0</v>
      </c>
      <c r="M355" s="26" t="s">
        <v>665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