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<sst xmlns="http://schemas.openxmlformats.org/spreadsheetml/2006/main" count="20883" uniqueCount="2249">
  <si>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</si>
  <si>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</si>
  <si>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</si>
  <si>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</si>
  <si>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</si>
  <si>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</si>
  <si>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</si>
  <si>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</si>
  <si>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</si>
  <si>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</si>
  <si>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</si>
  <si>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</si>
  <si>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</si>
  <si>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</si>
  <si>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24.06.2025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</si>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</sst>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110.52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115.26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82.91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52.65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107.81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110.87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91.84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115.37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84.74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108.98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130.85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115.96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129.43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102.25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125.89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112.94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102.95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8.92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96.93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346.92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103.21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77.42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59.81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37.47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80.66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103.37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120.27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110.99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74.65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87.25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89.07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78.78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98.44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119.56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102.13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66.78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113.59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75.47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86.35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112.83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100.95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112.29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110.23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50.3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35.56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111.05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112.77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111.82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114.92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72.85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106.15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98.87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117.43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145.71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53.96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97.14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110.34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110.15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72.87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48.14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83.98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48.94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167.82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152.96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108.69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102.54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123.88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91.08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105.12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91.43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113.44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92.97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62.45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129.67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132.74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107.57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105.67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112.94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126.48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95.21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134.63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97.66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148.11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116.73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56.17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119.95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109.23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123.52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117.33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92.39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57.79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41.15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12.62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33.42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132.01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135.12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27</v>
      </c>
      <c r="I140" t="s" s="16">
        <v>28</v>
      </c>
      <c r="J140" t="s" s="16">
        <v>22</v>
      </c>
      <c r="K140" t="n" s="18">
        <v>0.5</v>
      </c>
      <c r="L140" t="n" s="18">
        <v>107.79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22</v>
      </c>
      <c r="K141" t="n" s="18">
        <v>0.5</v>
      </c>
      <c r="L141" t="n" s="18">
        <v>109.98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44.95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118.2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113.72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116.15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71.01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157.79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106.23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113.72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122.59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98.57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258.48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107.86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116.27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79.99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119.08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110.72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160.85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46.2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120.26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79.93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37.38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108.48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278.68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123.05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111.03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137.07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107.29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82.98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67.14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116.71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116.21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144.2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132.71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92.37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15.19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54.24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698.88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264.34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107.79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139.28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95.87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132.79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74.69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56.62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58.85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144.63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96.11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52.68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101.75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81.92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70.95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91.27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36.37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107.17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68.3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105.61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112.53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104.44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106.05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70.09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112.72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51.14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160.83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70.43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82.91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57.02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83.55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24.54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114.61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62.62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29.94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145.38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112.51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149.87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103.02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329.79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80.07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194.33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125.25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97.33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66.95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166.81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48.66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70.99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173.19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4149.0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85.46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12571.0</v>
      </c>
      <c r="G253" t="s" s="17">
        <v>463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146.88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18400.0</v>
      </c>
      <c r="G254" t="s" s="17">
        <v>464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16.52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17984.0</v>
      </c>
      <c r="G255" t="s" s="17">
        <v>465</v>
      </c>
      <c r="H255" t="s" s="32">
        <v>27</v>
      </c>
      <c r="I255" t="s" s="16">
        <v>28</v>
      </c>
      <c r="J255" t="s" s="16">
        <v>22</v>
      </c>
      <c r="K255" t="n" s="18">
        <v>0.2</v>
      </c>
      <c r="L255" t="n" s="18">
        <v>108.71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465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114.75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3605.0</v>
      </c>
      <c r="G257" t="s" s="17">
        <v>466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55.05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466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18405.0</v>
      </c>
      <c r="G259" t="s" s="17">
        <v>467</v>
      </c>
      <c r="H259" t="s" s="32">
        <v>27</v>
      </c>
      <c r="I259" t="s" s="16">
        <v>28</v>
      </c>
      <c r="J259" t="s" s="16">
        <v>22</v>
      </c>
      <c r="K259" t="n" s="18">
        <v>0.8</v>
      </c>
      <c r="L259" t="n" s="18">
        <v>17.95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467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18.44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10362.0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1.0</v>
      </c>
      <c r="L261" t="n" s="18">
        <v>76.19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468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189.36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17941.0</v>
      </c>
      <c r="G263" t="s" s="17">
        <v>469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72.06</v>
      </c>
    </row>
    <row r="264">
      <c r="A264" t="s" s="15">
        <v>458</v>
      </c>
      <c r="B264" t="n" s="29">
        <v>31125.0</v>
      </c>
      <c r="C264" t="s" s="16">
        <v>470</v>
      </c>
      <c r="D264" t="s" s="16">
        <v>471</v>
      </c>
      <c r="E264" t="s" s="16">
        <v>461</v>
      </c>
      <c r="F264" t="n" s="29">
        <v>8265.0</v>
      </c>
      <c r="G264" t="s" s="17">
        <v>472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160.71</v>
      </c>
    </row>
    <row r="265">
      <c r="A265" t="s" s="15">
        <v>473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23.8</v>
      </c>
      <c r="L265" t="n" s="18">
        <v>100.0</v>
      </c>
    </row>
    <row r="266">
      <c r="A266" t="s" s="15">
        <v>473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4450.0</v>
      </c>
      <c r="C267" t="s" s="16">
        <v>475</v>
      </c>
      <c r="D267" t="s" s="16">
        <v>476</v>
      </c>
      <c r="E267" t="s" s="16">
        <v>477</v>
      </c>
      <c r="F267" t="n" s="29">
        <v>17521.0</v>
      </c>
      <c r="G267" t="s" s="17">
        <v>478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47.8</v>
      </c>
    </row>
    <row r="268">
      <c r="A268" t="s" s="15">
        <v>474</v>
      </c>
      <c r="B268" t="n" s="29">
        <v>4450.0</v>
      </c>
      <c r="C268" t="s" s="16">
        <v>475</v>
      </c>
      <c r="D268" t="s" s="16">
        <v>476</v>
      </c>
      <c r="E268" t="s" s="16">
        <v>477</v>
      </c>
      <c r="F268" t="n" s="29">
        <v>18017.0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43.77</v>
      </c>
    </row>
    <row r="269">
      <c r="A269" t="s" s="15">
        <v>474</v>
      </c>
      <c r="B269" t="n" s="29">
        <v>4450.0</v>
      </c>
      <c r="C269" t="s" s="16">
        <v>475</v>
      </c>
      <c r="D269" t="s" s="16">
        <v>476</v>
      </c>
      <c r="E269" t="s" s="16">
        <v>477</v>
      </c>
      <c r="F269" t="n" s="29">
        <v>13999.0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70.82</v>
      </c>
    </row>
    <row r="270">
      <c r="A270" t="s" s="15">
        <v>474</v>
      </c>
      <c r="B270" t="n" s="29">
        <v>4450.0</v>
      </c>
      <c r="C270" t="s" s="16">
        <v>475</v>
      </c>
      <c r="D270" t="s" s="16">
        <v>476</v>
      </c>
      <c r="E270" t="s" s="16">
        <v>477</v>
      </c>
      <c r="F270" t="n" s="29">
        <v>12236.0</v>
      </c>
      <c r="G270" t="s" s="17">
        <v>481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74.34</v>
      </c>
    </row>
    <row r="271">
      <c r="A271" t="s" s="15">
        <v>474</v>
      </c>
      <c r="B271" t="n" s="29">
        <v>4450.0</v>
      </c>
      <c r="C271" t="s" s="16">
        <v>475</v>
      </c>
      <c r="D271" t="s" s="16">
        <v>476</v>
      </c>
      <c r="E271" t="s" s="16">
        <v>477</v>
      </c>
      <c r="F271" t="n" s="29">
        <v>13486.0</v>
      </c>
      <c r="G271" t="s" s="17">
        <v>482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64.89</v>
      </c>
    </row>
    <row r="272">
      <c r="A272" t="s" s="15">
        <v>474</v>
      </c>
      <c r="B272" t="n" s="29">
        <v>4450.0</v>
      </c>
      <c r="C272" t="s" s="16">
        <v>475</v>
      </c>
      <c r="D272" t="s" s="16">
        <v>476</v>
      </c>
      <c r="E272" t="s" s="16">
        <v>477</v>
      </c>
      <c r="F272" t="n" s="29">
        <v>17098.0</v>
      </c>
      <c r="G272" t="s" s="17">
        <v>483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72.67</v>
      </c>
    </row>
    <row r="273">
      <c r="A273" t="s" s="15">
        <v>474</v>
      </c>
      <c r="B273" t="n" s="29">
        <v>4450.0</v>
      </c>
      <c r="C273" t="s" s="16">
        <v>475</v>
      </c>
      <c r="D273" t="s" s="16">
        <v>476</v>
      </c>
      <c r="E273" t="s" s="16">
        <v>477</v>
      </c>
      <c r="F273" t="n" s="29">
        <v>9467.0</v>
      </c>
      <c r="G273" t="s" s="17">
        <v>484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86.25</v>
      </c>
    </row>
    <row r="274">
      <c r="A274" t="s" s="15">
        <v>474</v>
      </c>
      <c r="B274" t="n" s="29">
        <v>4450.0</v>
      </c>
      <c r="C274" t="s" s="16">
        <v>475</v>
      </c>
      <c r="D274" t="s" s="16">
        <v>476</v>
      </c>
      <c r="E274" t="s" s="16">
        <v>477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59.86</v>
      </c>
    </row>
    <row r="275">
      <c r="A275" t="s" s="15">
        <v>474</v>
      </c>
      <c r="B275" t="n" s="29">
        <v>4450.0</v>
      </c>
      <c r="C275" t="s" s="16">
        <v>475</v>
      </c>
      <c r="D275" t="s" s="16">
        <v>476</v>
      </c>
      <c r="E275" t="s" s="16">
        <v>477</v>
      </c>
      <c r="F275" t="n" s="29">
        <v>11406.0</v>
      </c>
      <c r="G275" t="s" s="17">
        <v>486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112.39</v>
      </c>
    </row>
    <row r="276">
      <c r="A276" t="s" s="15">
        <v>474</v>
      </c>
      <c r="B276" t="n" s="29">
        <v>4450.0</v>
      </c>
      <c r="C276" t="s" s="16">
        <v>475</v>
      </c>
      <c r="D276" t="s" s="16">
        <v>476</v>
      </c>
      <c r="E276" t="s" s="16">
        <v>477</v>
      </c>
      <c r="F276" t="n" s="29">
        <v>18034.0</v>
      </c>
      <c r="G276" t="s" s="17">
        <v>487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</v>
      </c>
    </row>
    <row r="277">
      <c r="A277" t="s" s="15">
        <v>474</v>
      </c>
      <c r="B277" t="n" s="29">
        <v>4450.0</v>
      </c>
      <c r="C277" t="s" s="16">
        <v>475</v>
      </c>
      <c r="D277" t="s" s="16">
        <v>476</v>
      </c>
      <c r="E277" t="s" s="16">
        <v>477</v>
      </c>
      <c r="F277" t="n" s="29">
        <v>18052.0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36.73</v>
      </c>
    </row>
    <row r="278">
      <c r="A278" t="s" s="15">
        <v>474</v>
      </c>
      <c r="B278" t="n" s="29">
        <v>4450.0</v>
      </c>
      <c r="C278" t="s" s="16">
        <v>475</v>
      </c>
      <c r="D278" t="s" s="16">
        <v>476</v>
      </c>
      <c r="E278" t="s" s="16">
        <v>477</v>
      </c>
      <c r="F278" t="n" s="29">
        <v>14622.0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76.31</v>
      </c>
    </row>
    <row r="279">
      <c r="A279" t="s" s="15">
        <v>474</v>
      </c>
      <c r="B279" t="n" s="29">
        <v>4450.0</v>
      </c>
      <c r="C279" t="s" s="16">
        <v>475</v>
      </c>
      <c r="D279" t="s" s="16">
        <v>476</v>
      </c>
      <c r="E279" t="s" s="16">
        <v>477</v>
      </c>
      <c r="F279" t="n" s="29">
        <v>17517.0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65.06</v>
      </c>
    </row>
    <row r="280">
      <c r="A280" t="s" s="15">
        <v>474</v>
      </c>
      <c r="B280" t="n" s="29">
        <v>4450.0</v>
      </c>
      <c r="C280" t="s" s="16">
        <v>475</v>
      </c>
      <c r="D280" t="s" s="16">
        <v>476</v>
      </c>
      <c r="E280" t="s" s="16">
        <v>477</v>
      </c>
      <c r="F280" t="n" s="29">
        <v>10115.0</v>
      </c>
      <c r="G280" t="s" s="17">
        <v>491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82.37</v>
      </c>
    </row>
    <row r="281">
      <c r="A281" t="s" s="15">
        <v>474</v>
      </c>
      <c r="B281" t="n" s="29">
        <v>4450.0</v>
      </c>
      <c r="C281" t="s" s="16">
        <v>475</v>
      </c>
      <c r="D281" t="s" s="16">
        <v>476</v>
      </c>
      <c r="E281" t="s" s="16">
        <v>477</v>
      </c>
      <c r="F281" t="n" s="29">
        <v>11104.0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0.6</v>
      </c>
      <c r="L281" t="n" s="18">
        <v>99.7</v>
      </c>
    </row>
    <row r="282">
      <c r="A282" t="s" s="15">
        <v>474</v>
      </c>
      <c r="B282" t="n" s="29">
        <v>4450.0</v>
      </c>
      <c r="C282" t="s" s="16">
        <v>475</v>
      </c>
      <c r="D282" t="s" s="16">
        <v>476</v>
      </c>
      <c r="E282" t="s" s="16">
        <v>477</v>
      </c>
      <c r="F282" t="n" s="29">
        <v>11104.0</v>
      </c>
      <c r="G282" t="s" s="17">
        <v>492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122.76</v>
      </c>
    </row>
    <row r="283">
      <c r="A283" t="s" s="15">
        <v>474</v>
      </c>
      <c r="B283" t="n" s="29">
        <v>4450.0</v>
      </c>
      <c r="C283" t="s" s="16">
        <v>475</v>
      </c>
      <c r="D283" t="s" s="16">
        <v>476</v>
      </c>
      <c r="E283" t="s" s="16">
        <v>477</v>
      </c>
      <c r="F283" t="n" s="29">
        <v>13257.0</v>
      </c>
      <c r="G283" t="s" s="17">
        <v>493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99.75</v>
      </c>
    </row>
    <row r="284">
      <c r="A284" t="s" s="15">
        <v>474</v>
      </c>
      <c r="B284" t="n" s="29">
        <v>4450.0</v>
      </c>
      <c r="C284" t="s" s="16">
        <v>475</v>
      </c>
      <c r="D284" t="s" s="16">
        <v>476</v>
      </c>
      <c r="E284" t="s" s="16">
        <v>477</v>
      </c>
      <c r="F284" t="n" s="29">
        <v>9060.0</v>
      </c>
      <c r="G284" t="s" s="17">
        <v>494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100.61</v>
      </c>
    </row>
    <row r="285">
      <c r="A285" t="s" s="15">
        <v>474</v>
      </c>
      <c r="B285" t="n" s="29">
        <v>4450.0</v>
      </c>
      <c r="C285" t="s" s="16">
        <v>475</v>
      </c>
      <c r="D285" t="s" s="16">
        <v>476</v>
      </c>
      <c r="E285" t="s" s="16">
        <v>477</v>
      </c>
      <c r="F285" t="n" s="29">
        <v>7019.0</v>
      </c>
      <c r="G285" t="s" s="17">
        <v>495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139.59</v>
      </c>
    </row>
    <row r="286">
      <c r="A286" t="s" s="15">
        <v>474</v>
      </c>
      <c r="B286" t="n" s="29">
        <v>4450.0</v>
      </c>
      <c r="C286" t="s" s="16">
        <v>475</v>
      </c>
      <c r="D286" t="s" s="16">
        <v>476</v>
      </c>
      <c r="E286" t="s" s="16">
        <v>477</v>
      </c>
      <c r="F286" t="n" s="29">
        <v>17152.0</v>
      </c>
      <c r="G286" t="s" s="17">
        <v>496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80.46</v>
      </c>
    </row>
    <row r="287">
      <c r="A287" t="s" s="15">
        <v>474</v>
      </c>
      <c r="B287" t="n" s="29">
        <v>4450.0</v>
      </c>
      <c r="C287" t="s" s="16">
        <v>475</v>
      </c>
      <c r="D287" t="s" s="16">
        <v>476</v>
      </c>
      <c r="E287" t="s" s="16">
        <v>477</v>
      </c>
      <c r="F287" t="n" s="29">
        <v>13280.0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87.94</v>
      </c>
    </row>
    <row r="288">
      <c r="A288" t="s" s="15">
        <v>474</v>
      </c>
      <c r="B288" t="n" s="29">
        <v>27239.0</v>
      </c>
      <c r="C288" t="s" s="16">
        <v>498</v>
      </c>
      <c r="D288" t="s" s="16">
        <v>499</v>
      </c>
      <c r="E288" t="s" s="16">
        <v>477</v>
      </c>
      <c r="F288" t="n" s="29">
        <v>10793.0</v>
      </c>
      <c r="G288" t="s" s="17">
        <v>500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113.36</v>
      </c>
    </row>
    <row r="289">
      <c r="A289" t="s" s="15">
        <v>474</v>
      </c>
      <c r="B289" t="n" s="29">
        <v>27028.0</v>
      </c>
      <c r="C289" t="s" s="16">
        <v>501</v>
      </c>
      <c r="D289" t="s" s="16">
        <v>502</v>
      </c>
      <c r="E289" t="s" s="16">
        <v>477</v>
      </c>
      <c r="F289" t="n" s="29">
        <v>7149.0</v>
      </c>
      <c r="G289" t="s" s="17">
        <v>503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116.57</v>
      </c>
    </row>
    <row r="290">
      <c r="A290" t="s" s="15">
        <v>474</v>
      </c>
      <c r="B290" t="n" s="29">
        <v>1283.0</v>
      </c>
      <c r="C290" t="s" s="16">
        <v>504</v>
      </c>
      <c r="D290" t="s" s="16">
        <v>505</v>
      </c>
      <c r="E290" t="s" s="16">
        <v>506</v>
      </c>
      <c r="F290" t="n" s="29">
        <v>6653.0</v>
      </c>
      <c r="G290" t="s" s="17">
        <v>507</v>
      </c>
      <c r="H290" t="s" s="32">
        <v>27</v>
      </c>
      <c r="I290" t="s" s="16">
        <v>28</v>
      </c>
      <c r="J290" t="s" s="16">
        <v>25</v>
      </c>
      <c r="K290" t="n" s="18">
        <v>0.7</v>
      </c>
      <c r="L290" t="n" s="18">
        <v>110.11</v>
      </c>
    </row>
    <row r="291">
      <c r="A291" t="s" s="15">
        <v>474</v>
      </c>
      <c r="B291" t="n" s="29">
        <v>1283.0</v>
      </c>
      <c r="C291" t="s" s="16">
        <v>504</v>
      </c>
      <c r="D291" t="s" s="16">
        <v>505</v>
      </c>
      <c r="E291" t="s" s="16">
        <v>506</v>
      </c>
      <c r="F291" t="n" s="29">
        <v>13252.0</v>
      </c>
      <c r="G291" t="s" s="17">
        <v>508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70.52</v>
      </c>
    </row>
    <row r="292">
      <c r="A292" t="s" s="15">
        <v>474</v>
      </c>
      <c r="B292" t="n" s="29">
        <v>401.0</v>
      </c>
      <c r="C292" t="s" s="16">
        <v>509</v>
      </c>
      <c r="D292" t="s" s="16">
        <v>510</v>
      </c>
      <c r="E292" t="s" s="16">
        <v>511</v>
      </c>
      <c r="F292" t="n" s="29">
        <v>11104.0</v>
      </c>
      <c r="G292" t="s" s="17">
        <v>492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115.83</v>
      </c>
    </row>
    <row r="293">
      <c r="A293" t="s" s="15">
        <v>474</v>
      </c>
      <c r="B293" t="n" s="29">
        <v>401.0</v>
      </c>
      <c r="C293" t="s" s="16">
        <v>509</v>
      </c>
      <c r="D293" t="s" s="16">
        <v>510</v>
      </c>
      <c r="E293" t="s" s="16">
        <v>511</v>
      </c>
      <c r="F293" t="n" s="29">
        <v>5444.0</v>
      </c>
      <c r="G293" t="s" s="17">
        <v>512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133.83</v>
      </c>
    </row>
    <row r="294">
      <c r="A294" t="s" s="15">
        <v>474</v>
      </c>
      <c r="B294" t="n" s="29">
        <v>27148.0</v>
      </c>
      <c r="C294" t="s" s="16">
        <v>513</v>
      </c>
      <c r="D294" t="s" s="16">
        <v>514</v>
      </c>
      <c r="E294" t="s" s="16">
        <v>477</v>
      </c>
      <c r="F294" t="n" s="29">
        <v>14893.0</v>
      </c>
      <c r="G294" t="s" s="17">
        <v>515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88.93</v>
      </c>
    </row>
    <row r="295">
      <c r="A295" t="s" s="15">
        <v>474</v>
      </c>
      <c r="B295" t="n" s="29">
        <v>27148.0</v>
      </c>
      <c r="C295" t="s" s="16">
        <v>513</v>
      </c>
      <c r="D295" t="s" s="16">
        <v>514</v>
      </c>
      <c r="E295" t="s" s="16">
        <v>477</v>
      </c>
      <c r="F295" t="n" s="29">
        <v>7047.0</v>
      </c>
      <c r="G295" t="s" s="17">
        <v>516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127.52</v>
      </c>
    </row>
    <row r="296">
      <c r="A296" t="s" s="15">
        <v>474</v>
      </c>
      <c r="B296" t="n" s="29">
        <v>27117.0</v>
      </c>
      <c r="C296" t="s" s="16">
        <v>517</v>
      </c>
      <c r="D296" t="s" s="16">
        <v>518</v>
      </c>
      <c r="E296" t="s" s="16">
        <v>519</v>
      </c>
      <c r="F296" t="n" s="29">
        <v>7605.0</v>
      </c>
      <c r="G296" t="s" s="17">
        <v>520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62.77</v>
      </c>
    </row>
    <row r="297">
      <c r="A297" t="s" s="15">
        <v>474</v>
      </c>
      <c r="B297" t="n" s="29">
        <v>27185.0</v>
      </c>
      <c r="C297" t="s" s="16">
        <v>521</v>
      </c>
      <c r="D297" t="s" s="16">
        <v>499</v>
      </c>
      <c r="E297" t="s" s="16">
        <v>477</v>
      </c>
      <c r="F297" t="n" s="29">
        <v>6319.0</v>
      </c>
      <c r="G297" t="s" s="17">
        <v>522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115.89</v>
      </c>
    </row>
    <row r="298">
      <c r="A298" t="s" s="15">
        <v>474</v>
      </c>
      <c r="B298" t="n" s="29">
        <v>27123.0</v>
      </c>
      <c r="C298" t="s" s="16">
        <v>523</v>
      </c>
      <c r="D298" t="s" s="16">
        <v>524</v>
      </c>
      <c r="E298" t="s" s="16">
        <v>519</v>
      </c>
      <c r="F298" t="n" s="29">
        <v>8147.0</v>
      </c>
      <c r="G298" t="s" s="17">
        <v>525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109.28</v>
      </c>
    </row>
    <row r="299">
      <c r="A299" t="s" s="15">
        <v>474</v>
      </c>
      <c r="B299" t="n" s="29">
        <v>27215.0</v>
      </c>
      <c r="C299" t="s" s="16">
        <v>526</v>
      </c>
      <c r="D299" t="s" s="16">
        <v>499</v>
      </c>
      <c r="E299" t="s" s="16">
        <v>477</v>
      </c>
      <c r="F299" t="n" s="29">
        <v>8674.0</v>
      </c>
      <c r="G299" t="s" s="17">
        <v>527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147.43</v>
      </c>
    </row>
    <row r="300">
      <c r="A300" t="s" s="15">
        <v>474</v>
      </c>
      <c r="B300" t="n" s="29">
        <v>27215.0</v>
      </c>
      <c r="C300" t="s" s="16">
        <v>526</v>
      </c>
      <c r="D300" t="s" s="16">
        <v>499</v>
      </c>
      <c r="E300" t="s" s="16">
        <v>477</v>
      </c>
      <c r="F300" t="n" s="29">
        <v>14979.0</v>
      </c>
      <c r="G300" t="s" s="17">
        <v>528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9.89</v>
      </c>
    </row>
    <row r="301">
      <c r="A301" t="s" s="15">
        <v>474</v>
      </c>
      <c r="B301" t="n" s="29">
        <v>27274.0</v>
      </c>
      <c r="C301" t="s" s="16">
        <v>529</v>
      </c>
      <c r="D301" t="s" s="16">
        <v>530</v>
      </c>
      <c r="E301" t="s" s="16">
        <v>531</v>
      </c>
      <c r="F301" t="n" s="29">
        <v>11706.0</v>
      </c>
      <c r="G301" t="s" s="17">
        <v>532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69.26</v>
      </c>
    </row>
    <row r="302">
      <c r="A302" t="s" s="15">
        <v>474</v>
      </c>
      <c r="B302" t="n" s="29">
        <v>55161.0</v>
      </c>
      <c r="C302" t="s" s="16">
        <v>533</v>
      </c>
      <c r="D302" t="s" s="16">
        <v>534</v>
      </c>
      <c r="E302" t="s" s="16">
        <v>535</v>
      </c>
      <c r="F302" t="n" s="29">
        <v>8236.0</v>
      </c>
      <c r="G302" t="s" s="17">
        <v>536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229.81</v>
      </c>
    </row>
    <row r="303">
      <c r="A303" t="s" s="15">
        <v>474</v>
      </c>
      <c r="B303" t="n" s="29">
        <v>55161.0</v>
      </c>
      <c r="C303" t="s" s="16">
        <v>533</v>
      </c>
      <c r="D303" t="s" s="16">
        <v>534</v>
      </c>
      <c r="E303" t="s" s="16">
        <v>535</v>
      </c>
      <c r="F303" t="n" s="29">
        <v>16814.0</v>
      </c>
      <c r="G303" t="s" s="17">
        <v>537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474</v>
      </c>
      <c r="B304" t="n" s="29">
        <v>27219.0</v>
      </c>
      <c r="C304" t="s" s="16">
        <v>538</v>
      </c>
      <c r="D304" t="s" s="16">
        <v>539</v>
      </c>
      <c r="E304" t="s" s="16">
        <v>540</v>
      </c>
      <c r="F304" t="n" s="29">
        <v>7793.0</v>
      </c>
      <c r="G304" t="s" s="17">
        <v>541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110.79</v>
      </c>
    </row>
    <row r="305">
      <c r="A305" t="s" s="15">
        <v>474</v>
      </c>
      <c r="B305" t="n" s="29">
        <v>55020.0</v>
      </c>
      <c r="C305" t="s" s="16">
        <v>542</v>
      </c>
      <c r="D305" t="s" s="16">
        <v>543</v>
      </c>
      <c r="E305" t="s" s="16">
        <v>535</v>
      </c>
      <c r="F305" t="n" s="29">
        <v>8607.0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132.71</v>
      </c>
    </row>
    <row r="306">
      <c r="A306" t="s" s="15">
        <v>474</v>
      </c>
      <c r="B306" t="n" s="29">
        <v>27216.0</v>
      </c>
      <c r="C306" t="s" s="16">
        <v>545</v>
      </c>
      <c r="D306" t="s" s="16">
        <v>546</v>
      </c>
      <c r="E306" t="s" s="16">
        <v>477</v>
      </c>
      <c r="F306" t="n" s="29">
        <v>9543.0</v>
      </c>
      <c r="G306" t="s" s="17">
        <v>547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157.76</v>
      </c>
    </row>
    <row r="307">
      <c r="A307" t="s" s="15">
        <v>474</v>
      </c>
      <c r="B307" t="n" s="29">
        <v>27252.0</v>
      </c>
      <c r="C307" t="s" s="16">
        <v>548</v>
      </c>
      <c r="D307" t="s" s="16">
        <v>549</v>
      </c>
      <c r="E307" t="s" s="16">
        <v>550</v>
      </c>
      <c r="F307" t="n" s="29">
        <v>9511.0</v>
      </c>
      <c r="G307" t="s" s="17">
        <v>551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106.0</v>
      </c>
    </row>
    <row r="308">
      <c r="A308" t="s" s="15">
        <v>474</v>
      </c>
      <c r="B308" t="n" s="29">
        <v>27271.0</v>
      </c>
      <c r="C308" t="s" s="16">
        <v>552</v>
      </c>
      <c r="D308" t="s" s="16">
        <v>553</v>
      </c>
      <c r="E308" t="s" s="16">
        <v>477</v>
      </c>
      <c r="F308" t="n" s="29">
        <v>9487.0</v>
      </c>
      <c r="G308" t="s" s="17">
        <v>554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118.39</v>
      </c>
    </row>
    <row r="309">
      <c r="A309" t="s" s="15">
        <v>474</v>
      </c>
      <c r="B309" t="n" s="29">
        <v>27191.0</v>
      </c>
      <c r="C309" t="s" s="16">
        <v>555</v>
      </c>
      <c r="D309" t="s" s="16">
        <v>556</v>
      </c>
      <c r="E309" t="s" s="16">
        <v>557</v>
      </c>
      <c r="F309" t="n" s="29">
        <v>9259.0</v>
      </c>
      <c r="G309" t="s" s="17">
        <v>558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104.33</v>
      </c>
    </row>
    <row r="310">
      <c r="A310" t="s" s="15">
        <v>474</v>
      </c>
      <c r="B310" t="n" s="29">
        <v>27234.0</v>
      </c>
      <c r="C310" t="s" s="16">
        <v>559</v>
      </c>
      <c r="D310" t="s" s="16">
        <v>546</v>
      </c>
      <c r="E310" t="s" s="16">
        <v>477</v>
      </c>
      <c r="F310" t="n" s="29">
        <v>7012.0</v>
      </c>
      <c r="G310" t="s" s="17">
        <v>560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106.46</v>
      </c>
    </row>
    <row r="311">
      <c r="A311" t="s" s="15">
        <v>474</v>
      </c>
      <c r="B311" t="n" s="29">
        <v>27144.0</v>
      </c>
      <c r="C311" t="s" s="16">
        <v>561</v>
      </c>
      <c r="D311" t="s" s="16">
        <v>499</v>
      </c>
      <c r="E311" t="s" s="16">
        <v>477</v>
      </c>
      <c r="F311" t="n" s="29">
        <v>8623.0</v>
      </c>
      <c r="G311" t="s" s="17">
        <v>562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115.71</v>
      </c>
    </row>
    <row r="312">
      <c r="A312" t="s" s="15">
        <v>474</v>
      </c>
      <c r="B312" t="n" s="29">
        <v>27233.0</v>
      </c>
      <c r="C312" t="s" s="16">
        <v>563</v>
      </c>
      <c r="D312" t="s" s="16">
        <v>564</v>
      </c>
      <c r="E312" t="s" s="16">
        <v>550</v>
      </c>
      <c r="F312" t="n" s="29">
        <v>9324.0</v>
      </c>
      <c r="G312" t="s" s="17">
        <v>565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108.6</v>
      </c>
    </row>
    <row r="313">
      <c r="A313" t="s" s="15">
        <v>474</v>
      </c>
      <c r="B313" t="n" s="29">
        <v>27231.0</v>
      </c>
      <c r="C313" t="s" s="16">
        <v>566</v>
      </c>
      <c r="D313" t="s" s="16">
        <v>553</v>
      </c>
      <c r="E313" t="s" s="16">
        <v>477</v>
      </c>
      <c r="F313" t="n" s="29">
        <v>8597.0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109.89</v>
      </c>
    </row>
    <row r="314">
      <c r="A314" t="s" s="15">
        <v>568</v>
      </c>
      <c r="B314" t="n" s="29">
        <v>4201.0</v>
      </c>
      <c r="C314" t="s" s="16">
        <v>569</v>
      </c>
      <c r="D314" t="s" s="16">
        <v>570</v>
      </c>
      <c r="E314" t="s" s="16">
        <v>571</v>
      </c>
      <c r="F314" t="n" s="29">
        <v>10341.0</v>
      </c>
      <c r="G314" t="s" s="17">
        <v>572</v>
      </c>
      <c r="H314" t="s" s="32">
        <v>20</v>
      </c>
      <c r="I314" t="s" s="16">
        <v>21</v>
      </c>
      <c r="J314" t="s" s="16">
        <v>25</v>
      </c>
      <c r="K314" t="n" s="18">
        <v>0.7</v>
      </c>
      <c r="L314" t="n" s="18">
        <v>132.34</v>
      </c>
    </row>
    <row r="315">
      <c r="A315" t="s" s="15">
        <v>568</v>
      </c>
      <c r="B315" t="n" s="29">
        <v>4201.0</v>
      </c>
      <c r="C315" t="s" s="16">
        <v>569</v>
      </c>
      <c r="D315" t="s" s="16">
        <v>570</v>
      </c>
      <c r="E315" t="s" s="16">
        <v>571</v>
      </c>
      <c r="F315" t="n" s="29">
        <v>10341.0</v>
      </c>
      <c r="G315" t="s" s="17">
        <v>572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122.34</v>
      </c>
    </row>
    <row r="316">
      <c r="A316" t="s" s="15">
        <v>568</v>
      </c>
      <c r="B316" t="n" s="29">
        <v>4201.0</v>
      </c>
      <c r="C316" t="s" s="16">
        <v>569</v>
      </c>
      <c r="D316" t="s" s="16">
        <v>570</v>
      </c>
      <c r="E316" t="s" s="16">
        <v>571</v>
      </c>
      <c r="F316" t="n" s="29">
        <v>18457.0</v>
      </c>
      <c r="G316" t="s" s="17">
        <v>573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13.48</v>
      </c>
    </row>
    <row r="317">
      <c r="A317" t="s" s="15">
        <v>568</v>
      </c>
      <c r="B317" t="n" s="29">
        <v>4201.0</v>
      </c>
      <c r="C317" t="s" s="16">
        <v>569</v>
      </c>
      <c r="D317" t="s" s="16">
        <v>570</v>
      </c>
      <c r="E317" t="s" s="16">
        <v>571</v>
      </c>
      <c r="F317" t="n" s="29">
        <v>14468.0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78.54</v>
      </c>
    </row>
    <row r="318">
      <c r="A318" t="s" s="15">
        <v>568</v>
      </c>
      <c r="B318" t="n" s="29">
        <v>4201.0</v>
      </c>
      <c r="C318" t="s" s="16">
        <v>569</v>
      </c>
      <c r="D318" t="s" s="16">
        <v>570</v>
      </c>
      <c r="E318" t="s" s="16">
        <v>571</v>
      </c>
      <c r="F318" t="n" s="29">
        <v>18401.0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26.28</v>
      </c>
    </row>
    <row r="319">
      <c r="A319" t="s" s="15">
        <v>568</v>
      </c>
      <c r="B319" t="n" s="29">
        <v>4201.0</v>
      </c>
      <c r="C319" t="s" s="16">
        <v>569</v>
      </c>
      <c r="D319" t="s" s="16">
        <v>570</v>
      </c>
      <c r="E319" t="s" s="16">
        <v>571</v>
      </c>
      <c r="F319" t="n" s="29">
        <v>10717.0</v>
      </c>
      <c r="G319" t="s" s="17">
        <v>576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109.04</v>
      </c>
    </row>
    <row r="320">
      <c r="A320" t="s" s="15">
        <v>568</v>
      </c>
      <c r="B320" t="n" s="29">
        <v>4201.0</v>
      </c>
      <c r="C320" t="s" s="16">
        <v>569</v>
      </c>
      <c r="D320" t="s" s="16">
        <v>570</v>
      </c>
      <c r="E320" t="s" s="16">
        <v>571</v>
      </c>
      <c r="F320" t="n" s="29">
        <v>17258.0</v>
      </c>
      <c r="G320" t="s" s="17">
        <v>577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49.35</v>
      </c>
    </row>
    <row r="321">
      <c r="A321" t="s" s="15">
        <v>568</v>
      </c>
      <c r="B321" t="n" s="29">
        <v>4201.0</v>
      </c>
      <c r="C321" t="s" s="16">
        <v>569</v>
      </c>
      <c r="D321" t="s" s="16">
        <v>570</v>
      </c>
      <c r="E321" t="s" s="16">
        <v>571</v>
      </c>
      <c r="F321" t="n" s="29">
        <v>13040.0</v>
      </c>
      <c r="G321" t="s" s="17">
        <v>578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104.48</v>
      </c>
    </row>
    <row r="322">
      <c r="A322" t="s" s="15">
        <v>568</v>
      </c>
      <c r="B322" t="n" s="29">
        <v>4201.0</v>
      </c>
      <c r="C322" t="s" s="16">
        <v>569</v>
      </c>
      <c r="D322" t="s" s="16">
        <v>570</v>
      </c>
      <c r="E322" t="s" s="16">
        <v>571</v>
      </c>
      <c r="F322" t="n" s="29">
        <v>9740.0</v>
      </c>
      <c r="G322" t="s" s="17">
        <v>579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115.35</v>
      </c>
    </row>
    <row r="323">
      <c r="A323" t="s" s="15">
        <v>568</v>
      </c>
      <c r="B323" t="n" s="29">
        <v>4201.0</v>
      </c>
      <c r="C323" t="s" s="16">
        <v>569</v>
      </c>
      <c r="D323" t="s" s="16">
        <v>570</v>
      </c>
      <c r="E323" t="s" s="16">
        <v>571</v>
      </c>
      <c r="F323" t="n" s="29">
        <v>16565.0</v>
      </c>
      <c r="G323" t="s" s="17">
        <v>580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86.15</v>
      </c>
    </row>
    <row r="324">
      <c r="A324" t="s" s="15">
        <v>568</v>
      </c>
      <c r="B324" t="n" s="29">
        <v>27208.0</v>
      </c>
      <c r="C324" t="s" s="16">
        <v>581</v>
      </c>
      <c r="D324" t="s" s="16">
        <v>582</v>
      </c>
      <c r="E324" t="s" s="16">
        <v>583</v>
      </c>
      <c r="F324" t="n" s="29">
        <v>9028.0</v>
      </c>
      <c r="G324" t="s" s="17">
        <v>584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131.42</v>
      </c>
    </row>
    <row r="325">
      <c r="A325" t="s" s="15">
        <v>568</v>
      </c>
      <c r="B325" t="n" s="29">
        <v>27103.0</v>
      </c>
      <c r="C325" t="s" s="16">
        <v>585</v>
      </c>
      <c r="D325" t="s" s="16">
        <v>570</v>
      </c>
      <c r="E325" t="s" s="16">
        <v>571</v>
      </c>
      <c r="F325" t="n" s="29">
        <v>7661.0</v>
      </c>
      <c r="G325" t="s" s="17">
        <v>586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89.36</v>
      </c>
    </row>
    <row r="326">
      <c r="A326" t="s" s="15">
        <v>568</v>
      </c>
      <c r="B326" t="n" s="29">
        <v>27225.0</v>
      </c>
      <c r="C326" t="s" s="16">
        <v>587</v>
      </c>
      <c r="D326" t="s" s="16">
        <v>588</v>
      </c>
      <c r="E326" t="s" s="16">
        <v>571</v>
      </c>
      <c r="F326" t="n" s="29">
        <v>9323.0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107.67</v>
      </c>
    </row>
    <row r="327">
      <c r="A327" t="s" s="15">
        <v>568</v>
      </c>
      <c r="B327" t="n" s="29">
        <v>27209.0</v>
      </c>
      <c r="C327" t="s" s="16">
        <v>590</v>
      </c>
      <c r="D327" t="s" s="16">
        <v>591</v>
      </c>
      <c r="E327" t="s" s="16">
        <v>583</v>
      </c>
      <c r="F327" t="n" s="29">
        <v>5452.0</v>
      </c>
      <c r="G327" t="s" s="17">
        <v>592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72.97</v>
      </c>
    </row>
    <row r="328">
      <c r="A328" t="s" s="15">
        <v>568</v>
      </c>
      <c r="B328" t="n" s="29">
        <v>27258.0</v>
      </c>
      <c r="C328" t="s" s="16">
        <v>593</v>
      </c>
      <c r="D328" t="s" s="16">
        <v>594</v>
      </c>
      <c r="E328" t="s" s="16">
        <v>595</v>
      </c>
      <c r="F328" t="n" s="29">
        <v>8029.0</v>
      </c>
      <c r="G328" t="s" s="17">
        <v>596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147.42</v>
      </c>
    </row>
    <row r="329">
      <c r="A329" t="s" s="15">
        <v>568</v>
      </c>
      <c r="B329" t="n" s="29">
        <v>27258.0</v>
      </c>
      <c r="C329" t="s" s="16">
        <v>593</v>
      </c>
      <c r="D329" t="s" s="16">
        <v>594</v>
      </c>
      <c r="E329" t="s" s="16">
        <v>595</v>
      </c>
      <c r="F329" t="n" s="29">
        <v>8029.0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136.3</v>
      </c>
    </row>
    <row r="330">
      <c r="A330" t="s" s="15">
        <v>568</v>
      </c>
      <c r="B330" t="n" s="29">
        <v>27241.0</v>
      </c>
      <c r="C330" t="s" s="16">
        <v>597</v>
      </c>
      <c r="D330" t="s" s="16">
        <v>598</v>
      </c>
      <c r="E330" t="s" s="16">
        <v>599</v>
      </c>
      <c r="F330" t="n" s="29">
        <v>8785.0</v>
      </c>
      <c r="G330" t="s" s="17">
        <v>600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92.58</v>
      </c>
    </row>
    <row r="331">
      <c r="A331" t="s" s="15">
        <v>568</v>
      </c>
      <c r="B331" t="n" s="29">
        <v>27241.0</v>
      </c>
      <c r="C331" t="s" s="16">
        <v>597</v>
      </c>
      <c r="D331" t="s" s="16">
        <v>598</v>
      </c>
      <c r="E331" t="s" s="16">
        <v>599</v>
      </c>
      <c r="F331" t="n" s="29">
        <v>8785.0</v>
      </c>
      <c r="G331" t="s" s="17">
        <v>600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12.54</v>
      </c>
    </row>
    <row r="332">
      <c r="A332" t="s" s="15">
        <v>601</v>
      </c>
      <c r="B332" t="n" s="29">
        <v>4820.0</v>
      </c>
      <c r="C332" t="s" s="16">
        <v>602</v>
      </c>
      <c r="D332" t="s" s="16">
        <v>603</v>
      </c>
      <c r="E332" t="s" s="16">
        <v>595</v>
      </c>
      <c r="F332" t="n" s="29">
        <v>10110.0</v>
      </c>
      <c r="G332" t="s" s="17">
        <v>604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137.04</v>
      </c>
    </row>
    <row r="333">
      <c r="A333" t="s" s="15">
        <v>601</v>
      </c>
      <c r="B333" t="n" s="29">
        <v>4820.0</v>
      </c>
      <c r="C333" t="s" s="16">
        <v>602</v>
      </c>
      <c r="D333" t="s" s="16">
        <v>603</v>
      </c>
      <c r="E333" t="s" s="16">
        <v>595</v>
      </c>
      <c r="F333" t="n" s="29">
        <v>13808.0</v>
      </c>
      <c r="G333" t="s" s="17">
        <v>605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76.62</v>
      </c>
    </row>
    <row r="334">
      <c r="A334" t="s" s="15">
        <v>601</v>
      </c>
      <c r="B334" t="n" s="29">
        <v>4820.0</v>
      </c>
      <c r="C334" t="s" s="16">
        <v>602</v>
      </c>
      <c r="D334" t="s" s="16">
        <v>603</v>
      </c>
      <c r="E334" t="s" s="16">
        <v>595</v>
      </c>
      <c r="F334" t="n" s="29">
        <v>10870.0</v>
      </c>
      <c r="G334" t="s" s="17">
        <v>606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134.5</v>
      </c>
    </row>
    <row r="335">
      <c r="A335" t="s" s="15">
        <v>601</v>
      </c>
      <c r="B335" t="n" s="29">
        <v>4820.0</v>
      </c>
      <c r="C335" t="s" s="16">
        <v>602</v>
      </c>
      <c r="D335" t="s" s="16">
        <v>603</v>
      </c>
      <c r="E335" t="s" s="16">
        <v>595</v>
      </c>
      <c r="F335" t="n" s="29">
        <v>10870.0</v>
      </c>
      <c r="G335" t="s" s="17">
        <v>606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125.05</v>
      </c>
    </row>
    <row r="336">
      <c r="A336" t="s" s="15">
        <v>601</v>
      </c>
      <c r="B336" t="n" s="29">
        <v>4385.0</v>
      </c>
      <c r="C336" t="s" s="16">
        <v>607</v>
      </c>
      <c r="D336" t="s" s="16">
        <v>608</v>
      </c>
      <c r="E336" t="s" s="16">
        <v>609</v>
      </c>
      <c r="F336" t="n" s="29">
        <v>17565.0</v>
      </c>
      <c r="G336" t="s" s="17">
        <v>610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62.15</v>
      </c>
    </row>
    <row r="337">
      <c r="A337" t="s" s="15">
        <v>601</v>
      </c>
      <c r="B337" t="n" s="29">
        <v>4385.0</v>
      </c>
      <c r="C337" t="s" s="16">
        <v>607</v>
      </c>
      <c r="D337" t="s" s="16">
        <v>608</v>
      </c>
      <c r="E337" t="s" s="16">
        <v>609</v>
      </c>
      <c r="F337" t="n" s="29">
        <v>16758.0</v>
      </c>
      <c r="G337" t="s" s="17">
        <v>611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181.84</v>
      </c>
    </row>
    <row r="338">
      <c r="A338" t="s" s="15">
        <v>601</v>
      </c>
      <c r="B338" t="n" s="29">
        <v>4385.0</v>
      </c>
      <c r="C338" t="s" s="16">
        <v>607</v>
      </c>
      <c r="D338" t="s" s="16">
        <v>608</v>
      </c>
      <c r="E338" t="s" s="16">
        <v>609</v>
      </c>
      <c r="F338" t="n" s="29">
        <v>16758.0</v>
      </c>
      <c r="G338" t="s" s="17">
        <v>611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110.88</v>
      </c>
    </row>
    <row r="339">
      <c r="A339" t="s" s="15">
        <v>601</v>
      </c>
      <c r="B339" t="n" s="29">
        <v>4385.0</v>
      </c>
      <c r="C339" t="s" s="16">
        <v>607</v>
      </c>
      <c r="D339" t="s" s="16">
        <v>608</v>
      </c>
      <c r="E339" t="s" s="16">
        <v>609</v>
      </c>
      <c r="F339" t="n" s="29">
        <v>18065.0</v>
      </c>
      <c r="G339" t="s" s="17">
        <v>612</v>
      </c>
      <c r="H339" t="s" s="32">
        <v>20</v>
      </c>
      <c r="I339" t="s" s="16">
        <v>21</v>
      </c>
      <c r="J339" t="s" s="16">
        <v>22</v>
      </c>
      <c r="K339" t="n" s="18">
        <v>0.3</v>
      </c>
      <c r="L339" t="n" s="18">
        <v>89.49</v>
      </c>
    </row>
    <row r="340">
      <c r="A340" t="s" s="15">
        <v>601</v>
      </c>
      <c r="B340" t="n" s="29">
        <v>4385.0</v>
      </c>
      <c r="C340" t="s" s="16">
        <v>607</v>
      </c>
      <c r="D340" t="s" s="16">
        <v>608</v>
      </c>
      <c r="E340" t="s" s="16">
        <v>609</v>
      </c>
      <c r="F340" t="n" s="29">
        <v>18065.0</v>
      </c>
      <c r="G340" t="s" s="17">
        <v>612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61.02</v>
      </c>
    </row>
    <row r="341">
      <c r="A341" t="s" s="15">
        <v>601</v>
      </c>
      <c r="B341" t="n" s="29">
        <v>27142.0</v>
      </c>
      <c r="C341" t="s" s="16">
        <v>613</v>
      </c>
      <c r="D341" t="s" s="16">
        <v>614</v>
      </c>
      <c r="E341" t="s" s="16">
        <v>595</v>
      </c>
      <c r="F341" t="n" s="29">
        <v>17279.0</v>
      </c>
      <c r="G341" t="s" s="17">
        <v>615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56.52</v>
      </c>
    </row>
    <row r="342">
      <c r="A342" t="s" s="15">
        <v>601</v>
      </c>
      <c r="B342" t="n" s="29">
        <v>27147.0</v>
      </c>
      <c r="C342" t="s" s="16">
        <v>616</v>
      </c>
      <c r="D342" t="s" s="16">
        <v>617</v>
      </c>
      <c r="E342" t="s" s="16">
        <v>609</v>
      </c>
      <c r="F342" t="n" s="29">
        <v>17786.0</v>
      </c>
      <c r="G342" t="s" s="17">
        <v>618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114.59</v>
      </c>
    </row>
    <row r="343">
      <c r="A343" t="s" s="15">
        <v>601</v>
      </c>
      <c r="B343" t="n" s="29">
        <v>27147.0</v>
      </c>
      <c r="C343" t="s" s="16">
        <v>616</v>
      </c>
      <c r="D343" t="s" s="16">
        <v>617</v>
      </c>
      <c r="E343" t="s" s="16">
        <v>609</v>
      </c>
      <c r="F343" t="n" s="29">
        <v>10771.0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110.27</v>
      </c>
    </row>
    <row r="344">
      <c r="A344" t="s" s="15">
        <v>601</v>
      </c>
      <c r="B344" t="n" s="29">
        <v>27281.0</v>
      </c>
      <c r="C344" t="s" s="16">
        <v>620</v>
      </c>
      <c r="D344" t="s" s="16">
        <v>621</v>
      </c>
      <c r="E344" t="s" s="16">
        <v>609</v>
      </c>
      <c r="F344" t="n" s="29">
        <v>9233.0</v>
      </c>
      <c r="G344" t="s" s="17">
        <v>622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110.58</v>
      </c>
    </row>
    <row r="345">
      <c r="A345" t="s" s="15">
        <v>601</v>
      </c>
      <c r="B345" t="n" s="29">
        <v>27283.0</v>
      </c>
      <c r="C345" t="s" s="16">
        <v>623</v>
      </c>
      <c r="D345" t="s" s="16">
        <v>624</v>
      </c>
      <c r="E345" t="s" s="16">
        <v>609</v>
      </c>
      <c r="F345" t="n" s="29">
        <v>8370.0</v>
      </c>
      <c r="G345" t="s" s="17">
        <v>625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121.12</v>
      </c>
    </row>
    <row r="346">
      <c r="A346" t="s" s="15">
        <v>601</v>
      </c>
      <c r="B346" t="n" s="29">
        <v>27168.0</v>
      </c>
      <c r="C346" t="s" s="16">
        <v>626</v>
      </c>
      <c r="D346" t="s" s="16">
        <v>627</v>
      </c>
      <c r="E346" t="s" s="16">
        <v>595</v>
      </c>
      <c r="F346" t="n" s="29">
        <v>7306.0</v>
      </c>
      <c r="G346" t="s" s="17">
        <v>628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90.04</v>
      </c>
    </row>
    <row r="347">
      <c r="A347" t="s" s="15">
        <v>601</v>
      </c>
      <c r="B347" t="n" s="29">
        <v>27060.0</v>
      </c>
      <c r="C347" t="s" s="16">
        <v>629</v>
      </c>
      <c r="D347" t="s" s="16">
        <v>608</v>
      </c>
      <c r="E347" t="s" s="16">
        <v>609</v>
      </c>
      <c r="F347" t="n" s="29">
        <v>6808.0</v>
      </c>
      <c r="G347" t="s" s="17">
        <v>630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131.35</v>
      </c>
    </row>
    <row r="348">
      <c r="A348" t="s" s="15">
        <v>601</v>
      </c>
      <c r="B348" t="n" s="29">
        <v>27272.0</v>
      </c>
      <c r="C348" t="s" s="16">
        <v>631</v>
      </c>
      <c r="D348" t="s" s="16">
        <v>632</v>
      </c>
      <c r="E348" t="s" s="16">
        <v>595</v>
      </c>
      <c r="F348" t="n" s="29">
        <v>14189.0</v>
      </c>
      <c r="G348" t="s" s="17">
        <v>633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70.29</v>
      </c>
    </row>
    <row r="349">
      <c r="A349" t="s" s="15">
        <v>601</v>
      </c>
      <c r="B349" t="n" s="29">
        <v>27102.0</v>
      </c>
      <c r="C349" t="s" s="16">
        <v>634</v>
      </c>
      <c r="D349" t="s" s="16">
        <v>635</v>
      </c>
      <c r="E349" t="s" s="16">
        <v>636</v>
      </c>
      <c r="F349" t="n" s="29">
        <v>7617.0</v>
      </c>
      <c r="G349" t="s" s="17">
        <v>637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109.04</v>
      </c>
    </row>
    <row r="350">
      <c r="A350" t="s" s="15">
        <v>601</v>
      </c>
      <c r="B350" t="n" s="29">
        <v>34.0</v>
      </c>
      <c r="C350" t="s" s="16">
        <v>638</v>
      </c>
      <c r="D350" t="s" s="16">
        <v>639</v>
      </c>
      <c r="E350" t="s" s="16">
        <v>636</v>
      </c>
      <c r="F350" t="n" s="29">
        <v>7641.0</v>
      </c>
      <c r="G350" t="s" s="17">
        <v>640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99.51</v>
      </c>
    </row>
    <row r="351">
      <c r="A351" t="s" s="15">
        <v>601</v>
      </c>
      <c r="B351" t="n" s="29">
        <v>27141.0</v>
      </c>
      <c r="C351" t="s" s="16">
        <v>641</v>
      </c>
      <c r="D351" t="s" s="16">
        <v>182</v>
      </c>
      <c r="E351" t="s" s="16">
        <v>609</v>
      </c>
      <c r="F351" t="n" s="29">
        <v>12519.0</v>
      </c>
      <c r="G351" t="s" s="17">
        <v>642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14.35</v>
      </c>
    </row>
    <row r="352">
      <c r="A352" t="s" s="15">
        <v>601</v>
      </c>
      <c r="B352" t="n" s="29">
        <v>27141.0</v>
      </c>
      <c r="C352" t="s" s="16">
        <v>641</v>
      </c>
      <c r="D352" t="s" s="16">
        <v>182</v>
      </c>
      <c r="E352" t="s" s="16">
        <v>609</v>
      </c>
      <c r="F352" t="n" s="29">
        <v>8903.0</v>
      </c>
      <c r="G352" t="s" s="17">
        <v>643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386.27</v>
      </c>
    </row>
    <row r="353">
      <c r="A353" t="s" s="15">
        <v>601</v>
      </c>
      <c r="B353" t="n" s="29">
        <v>27035.0</v>
      </c>
      <c r="C353" t="s" s="16">
        <v>644</v>
      </c>
      <c r="D353" t="s" s="16">
        <v>603</v>
      </c>
      <c r="E353" t="s" s="16">
        <v>595</v>
      </c>
      <c r="F353" t="n" s="29">
        <v>5903.0</v>
      </c>
      <c r="G353" t="s" s="17">
        <v>645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125.42</v>
      </c>
    </row>
    <row r="354">
      <c r="A354" t="s" s="15">
        <v>601</v>
      </c>
      <c r="B354" t="n" s="29">
        <v>27224.0</v>
      </c>
      <c r="C354" t="s" s="16">
        <v>646</v>
      </c>
      <c r="D354" t="s" s="16">
        <v>608</v>
      </c>
      <c r="E354" t="s" s="16">
        <v>609</v>
      </c>
      <c r="F354" t="n" s="29">
        <v>6043.0</v>
      </c>
      <c r="G354" t="s" s="17">
        <v>647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134.51</v>
      </c>
    </row>
    <row r="355">
      <c r="A355" t="s" s="15">
        <v>648</v>
      </c>
      <c r="B355" t="n" s="29">
        <v>4660.0</v>
      </c>
      <c r="C355" t="s" s="16">
        <v>649</v>
      </c>
      <c r="D355" t="s" s="16">
        <v>650</v>
      </c>
      <c r="E355" t="s" s="16">
        <v>540</v>
      </c>
      <c r="F355" t="n" s="29">
        <v>6945.0</v>
      </c>
      <c r="G355" t="s" s="17">
        <v>651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125.17</v>
      </c>
    </row>
    <row r="356">
      <c r="A356" t="s" s="15">
        <v>648</v>
      </c>
      <c r="B356" t="n" s="29">
        <v>4660.0</v>
      </c>
      <c r="C356" t="s" s="16">
        <v>649</v>
      </c>
      <c r="D356" t="s" s="16">
        <v>650</v>
      </c>
      <c r="E356" t="s" s="16">
        <v>540</v>
      </c>
      <c r="F356" t="n" s="29">
        <v>16955.0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37.85</v>
      </c>
    </row>
    <row r="357">
      <c r="A357" t="s" s="15">
        <v>648</v>
      </c>
      <c r="B357" t="n" s="29">
        <v>4660.0</v>
      </c>
      <c r="C357" t="s" s="16">
        <v>649</v>
      </c>
      <c r="D357" t="s" s="16">
        <v>650</v>
      </c>
      <c r="E357" t="s" s="16">
        <v>540</v>
      </c>
      <c r="F357" t="n" s="29">
        <v>10395.0</v>
      </c>
      <c r="G357" t="s" s="17">
        <v>653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126.67</v>
      </c>
    </row>
    <row r="358">
      <c r="A358" t="s" s="15">
        <v>648</v>
      </c>
      <c r="B358" t="n" s="29">
        <v>4660.0</v>
      </c>
      <c r="C358" t="s" s="16">
        <v>649</v>
      </c>
      <c r="D358" t="s" s="16">
        <v>650</v>
      </c>
      <c r="E358" t="s" s="16">
        <v>540</v>
      </c>
      <c r="F358" t="n" s="29">
        <v>13419.0</v>
      </c>
      <c r="G358" t="s" s="17">
        <v>654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90.66</v>
      </c>
    </row>
    <row r="359">
      <c r="A359" t="s" s="15">
        <v>648</v>
      </c>
      <c r="B359" t="n" s="29">
        <v>4660.0</v>
      </c>
      <c r="C359" t="s" s="16">
        <v>649</v>
      </c>
      <c r="D359" t="s" s="16">
        <v>650</v>
      </c>
      <c r="E359" t="s" s="16">
        <v>540</v>
      </c>
      <c r="F359" t="n" s="29">
        <v>6483.0</v>
      </c>
      <c r="G359" t="s" s="17">
        <v>655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140.96</v>
      </c>
    </row>
    <row r="360">
      <c r="A360" t="s" s="15">
        <v>648</v>
      </c>
      <c r="B360" t="n" s="29">
        <v>4660.0</v>
      </c>
      <c r="C360" t="s" s="16">
        <v>649</v>
      </c>
      <c r="D360" t="s" s="16">
        <v>650</v>
      </c>
      <c r="E360" t="s" s="16">
        <v>540</v>
      </c>
      <c r="F360" t="n" s="29">
        <v>16483.0</v>
      </c>
      <c r="G360" t="s" s="17">
        <v>656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73.94</v>
      </c>
    </row>
    <row r="361">
      <c r="A361" t="s" s="15">
        <v>648</v>
      </c>
      <c r="B361" t="n" s="29">
        <v>4660.0</v>
      </c>
      <c r="C361" t="s" s="16">
        <v>649</v>
      </c>
      <c r="D361" t="s" s="16">
        <v>650</v>
      </c>
      <c r="E361" t="s" s="16">
        <v>540</v>
      </c>
      <c r="F361" t="n" s="29">
        <v>16483.0</v>
      </c>
      <c r="G361" t="s" s="17">
        <v>656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74.64</v>
      </c>
    </row>
    <row r="362">
      <c r="A362" t="s" s="15">
        <v>648</v>
      </c>
      <c r="B362" t="n" s="29">
        <v>166.0</v>
      </c>
      <c r="C362" t="s" s="16">
        <v>657</v>
      </c>
      <c r="D362" t="s" s="16">
        <v>658</v>
      </c>
      <c r="E362" t="s" s="16">
        <v>659</v>
      </c>
      <c r="F362" t="n" s="29">
        <v>12690.0</v>
      </c>
      <c r="G362" t="s" s="17">
        <v>660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81.99</v>
      </c>
    </row>
    <row r="363">
      <c r="A363" t="s" s="15">
        <v>648</v>
      </c>
      <c r="B363" t="n" s="29">
        <v>27260.0</v>
      </c>
      <c r="C363" t="s" s="16">
        <v>661</v>
      </c>
      <c r="D363" t="s" s="16">
        <v>662</v>
      </c>
      <c r="E363" t="s" s="16">
        <v>540</v>
      </c>
      <c r="F363" t="n" s="29">
        <v>9510.0</v>
      </c>
      <c r="G363" t="s" s="17">
        <v>663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153.34</v>
      </c>
    </row>
    <row r="364">
      <c r="A364" t="s" s="15">
        <v>648</v>
      </c>
      <c r="B364" t="n" s="29">
        <v>27169.0</v>
      </c>
      <c r="C364" t="s" s="16">
        <v>664</v>
      </c>
      <c r="D364" t="s" s="16">
        <v>665</v>
      </c>
      <c r="E364" t="s" s="16">
        <v>540</v>
      </c>
      <c r="F364" t="n" s="29">
        <v>7865.0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78.91</v>
      </c>
    </row>
    <row r="365">
      <c r="A365" t="s" s="15">
        <v>648</v>
      </c>
      <c r="B365" t="n" s="29">
        <v>27255.0</v>
      </c>
      <c r="C365" t="s" s="16">
        <v>667</v>
      </c>
      <c r="D365" t="s" s="16">
        <v>650</v>
      </c>
      <c r="E365" t="s" s="16">
        <v>540</v>
      </c>
      <c r="F365" t="n" s="29">
        <v>16973.0</v>
      </c>
      <c r="G365" t="s" s="17">
        <v>668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60.11</v>
      </c>
    </row>
    <row r="366">
      <c r="A366" t="s" s="15">
        <v>648</v>
      </c>
      <c r="B366" t="n" s="29">
        <v>27255.0</v>
      </c>
      <c r="C366" t="s" s="16">
        <v>667</v>
      </c>
      <c r="D366" t="s" s="16">
        <v>650</v>
      </c>
      <c r="E366" t="s" s="16">
        <v>540</v>
      </c>
      <c r="F366" t="n" s="29">
        <v>6090.0</v>
      </c>
      <c r="G366" t="s" s="17">
        <v>669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185.03</v>
      </c>
    </row>
    <row r="367">
      <c r="A367" t="s" s="15">
        <v>648</v>
      </c>
      <c r="B367" t="n" s="29">
        <v>27249.0</v>
      </c>
      <c r="C367" t="s" s="16">
        <v>670</v>
      </c>
      <c r="D367" t="s" s="16">
        <v>650</v>
      </c>
      <c r="E367" t="s" s="16">
        <v>540</v>
      </c>
      <c r="F367" t="n" s="29">
        <v>13839.0</v>
      </c>
      <c r="G367" t="s" s="17">
        <v>671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113.05</v>
      </c>
    </row>
    <row r="368">
      <c r="A368" t="s" s="15">
        <v>648</v>
      </c>
      <c r="B368" t="n" s="29">
        <v>84.0</v>
      </c>
      <c r="C368" t="s" s="16">
        <v>672</v>
      </c>
      <c r="D368" t="s" s="16">
        <v>673</v>
      </c>
      <c r="E368" t="s" s="16">
        <v>674</v>
      </c>
      <c r="F368" t="n" s="29">
        <v>10986.0</v>
      </c>
      <c r="G368" t="s" s="17">
        <v>675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75.3</v>
      </c>
    </row>
    <row r="369">
      <c r="A369" t="s" s="15">
        <v>648</v>
      </c>
      <c r="B369" t="n" s="29">
        <v>27248.0</v>
      </c>
      <c r="C369" t="s" s="16">
        <v>676</v>
      </c>
      <c r="D369" t="s" s="16">
        <v>677</v>
      </c>
      <c r="E369" t="s" s="16">
        <v>678</v>
      </c>
      <c r="F369" t="n" s="29">
        <v>10911.0</v>
      </c>
      <c r="G369" t="s" s="17">
        <v>679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102.66</v>
      </c>
    </row>
    <row r="370">
      <c r="A370" t="s" s="15">
        <v>648</v>
      </c>
      <c r="B370" t="n" s="29">
        <v>27248.0</v>
      </c>
      <c r="C370" t="s" s="16">
        <v>676</v>
      </c>
      <c r="D370" t="s" s="16">
        <v>677</v>
      </c>
      <c r="E370" t="s" s="16">
        <v>678</v>
      </c>
      <c r="F370" t="n" s="29">
        <v>13394.0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70.67</v>
      </c>
    </row>
    <row r="371">
      <c r="A371" t="s" s="15">
        <v>648</v>
      </c>
      <c r="B371" t="n" s="29">
        <v>24417.0</v>
      </c>
      <c r="C371" t="s" s="16">
        <v>681</v>
      </c>
      <c r="D371" t="s" s="16">
        <v>682</v>
      </c>
      <c r="E371" t="s" s="16">
        <v>535</v>
      </c>
      <c r="F371" t="n" s="29">
        <v>8396.0</v>
      </c>
      <c r="G371" t="s" s="17">
        <v>683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118.92</v>
      </c>
    </row>
    <row r="372">
      <c r="A372" t="s" s="15">
        <v>648</v>
      </c>
      <c r="B372" t="n" s="29">
        <v>27164.0</v>
      </c>
      <c r="C372" t="s" s="16">
        <v>684</v>
      </c>
      <c r="D372" t="s" s="16">
        <v>685</v>
      </c>
      <c r="E372" t="s" s="16">
        <v>678</v>
      </c>
      <c r="F372" t="n" s="29">
        <v>12842.0</v>
      </c>
      <c r="G372" t="s" s="17">
        <v>686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122.63</v>
      </c>
    </row>
    <row r="373">
      <c r="A373" t="s" s="15">
        <v>648</v>
      </c>
      <c r="B373" t="n" s="29">
        <v>27164.0</v>
      </c>
      <c r="C373" t="s" s="16">
        <v>684</v>
      </c>
      <c r="D373" t="s" s="16">
        <v>685</v>
      </c>
      <c r="E373" t="s" s="16">
        <v>678</v>
      </c>
      <c r="F373" t="n" s="29">
        <v>13631.0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0.37</v>
      </c>
    </row>
    <row r="374">
      <c r="A374" t="s" s="15">
        <v>648</v>
      </c>
      <c r="B374" t="n" s="29">
        <v>27164.0</v>
      </c>
      <c r="C374" t="s" s="16">
        <v>684</v>
      </c>
      <c r="D374" t="s" s="16">
        <v>685</v>
      </c>
      <c r="E374" t="s" s="16">
        <v>678</v>
      </c>
      <c r="F374" t="n" s="29">
        <v>17597.0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21.83</v>
      </c>
    </row>
    <row r="375">
      <c r="A375" t="s" s="15">
        <v>648</v>
      </c>
      <c r="B375" t="n" s="29">
        <v>27179.0</v>
      </c>
      <c r="C375" t="s" s="16">
        <v>689</v>
      </c>
      <c r="D375" t="s" s="16">
        <v>690</v>
      </c>
      <c r="E375" t="s" s="16">
        <v>477</v>
      </c>
      <c r="F375" t="n" s="29">
        <v>127.0</v>
      </c>
      <c r="G375" t="s" s="17">
        <v>691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648</v>
      </c>
      <c r="B376" t="n" s="29">
        <v>27179.0</v>
      </c>
      <c r="C376" t="s" s="16">
        <v>689</v>
      </c>
      <c r="D376" t="s" s="16">
        <v>690</v>
      </c>
      <c r="E376" t="s" s="16">
        <v>477</v>
      </c>
      <c r="F376" t="n" s="29">
        <v>8863.0</v>
      </c>
      <c r="G376" t="s" s="17">
        <v>692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365.49</v>
      </c>
    </row>
    <row r="377">
      <c r="A377" t="s" s="15">
        <v>648</v>
      </c>
      <c r="B377" t="n" s="29">
        <v>27179.0</v>
      </c>
      <c r="C377" t="s" s="16">
        <v>689</v>
      </c>
      <c r="D377" t="s" s="16">
        <v>690</v>
      </c>
      <c r="E377" t="s" s="16">
        <v>477</v>
      </c>
      <c r="F377" t="n" s="29">
        <v>11880.0</v>
      </c>
      <c r="G377" t="s" s="17">
        <v>693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648</v>
      </c>
      <c r="B378" t="n" s="29">
        <v>27140.0</v>
      </c>
      <c r="C378" t="s" s="16">
        <v>694</v>
      </c>
      <c r="D378" t="s" s="16">
        <v>471</v>
      </c>
      <c r="E378" t="s" s="16">
        <v>674</v>
      </c>
      <c r="F378" t="n" s="29">
        <v>8532.0</v>
      </c>
      <c r="G378" t="s" s="17">
        <v>695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106.25</v>
      </c>
    </row>
    <row r="379">
      <c r="A379" t="s" s="15">
        <v>648</v>
      </c>
      <c r="B379" t="n" s="29">
        <v>51.0</v>
      </c>
      <c r="C379" t="s" s="16">
        <v>696</v>
      </c>
      <c r="D379" t="s" s="16">
        <v>697</v>
      </c>
      <c r="E379" t="s" s="16">
        <v>535</v>
      </c>
      <c r="F379" t="n" s="29">
        <v>12248.0</v>
      </c>
      <c r="G379" t="s" s="17">
        <v>698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148.11</v>
      </c>
    </row>
    <row r="380">
      <c r="A380" t="s" s="15">
        <v>648</v>
      </c>
      <c r="B380" t="n" s="29">
        <v>1262.0</v>
      </c>
      <c r="C380" t="s" s="16">
        <v>699</v>
      </c>
      <c r="D380" t="s" s="16">
        <v>700</v>
      </c>
      <c r="E380" t="s" s="16">
        <v>701</v>
      </c>
      <c r="F380" t="n" s="29">
        <v>11215.0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63.82</v>
      </c>
    </row>
    <row r="381">
      <c r="A381" t="s" s="15">
        <v>648</v>
      </c>
      <c r="B381" t="n" s="29">
        <v>27250.0</v>
      </c>
      <c r="C381" t="s" s="16">
        <v>703</v>
      </c>
      <c r="D381" t="s" s="16">
        <v>704</v>
      </c>
      <c r="E381" t="s" s="16">
        <v>540</v>
      </c>
      <c r="F381" t="n" s="29">
        <v>10574.0</v>
      </c>
      <c r="G381" t="s" s="17">
        <v>705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181.39</v>
      </c>
    </row>
    <row r="382">
      <c r="A382" t="s" s="15">
        <v>648</v>
      </c>
      <c r="B382" t="n" s="29">
        <v>27250.0</v>
      </c>
      <c r="C382" t="s" s="16">
        <v>703</v>
      </c>
      <c r="D382" t="s" s="16">
        <v>704</v>
      </c>
      <c r="E382" t="s" s="16">
        <v>540</v>
      </c>
      <c r="F382" t="n" s="29">
        <v>14568.0</v>
      </c>
      <c r="G382" t="s" s="17">
        <v>706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77.98</v>
      </c>
    </row>
    <row r="383">
      <c r="A383" t="s" s="15">
        <v>707</v>
      </c>
      <c r="B383" t="n" s="29">
        <v>4330.0</v>
      </c>
      <c r="C383" t="s" s="16">
        <v>708</v>
      </c>
      <c r="D383" t="s" s="16">
        <v>709</v>
      </c>
      <c r="E383" t="s" s="16">
        <v>710</v>
      </c>
      <c r="F383" t="n" s="29">
        <v>11407.0</v>
      </c>
      <c r="G383" t="s" s="17">
        <v>711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119.07</v>
      </c>
    </row>
    <row r="384">
      <c r="A384" t="s" s="15">
        <v>707</v>
      </c>
      <c r="B384" t="n" s="29">
        <v>4330.0</v>
      </c>
      <c r="C384" t="s" s="16">
        <v>708</v>
      </c>
      <c r="D384" t="s" s="16">
        <v>709</v>
      </c>
      <c r="E384" t="s" s="16">
        <v>710</v>
      </c>
      <c r="F384" t="n" s="29">
        <v>11407.0</v>
      </c>
      <c r="G384" t="s" s="17">
        <v>711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128.57</v>
      </c>
    </row>
    <row r="385">
      <c r="A385" t="s" s="15">
        <v>707</v>
      </c>
      <c r="B385" t="n" s="29">
        <v>4330.0</v>
      </c>
      <c r="C385" t="s" s="16">
        <v>708</v>
      </c>
      <c r="D385" t="s" s="16">
        <v>709</v>
      </c>
      <c r="E385" t="s" s="16">
        <v>710</v>
      </c>
      <c r="F385" t="n" s="29">
        <v>10682.0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110.79</v>
      </c>
    </row>
    <row r="386">
      <c r="A386" t="s" s="15">
        <v>707</v>
      </c>
      <c r="B386" t="n" s="29">
        <v>4330.0</v>
      </c>
      <c r="C386" t="s" s="16">
        <v>708</v>
      </c>
      <c r="D386" t="s" s="16">
        <v>709</v>
      </c>
      <c r="E386" t="s" s="16">
        <v>710</v>
      </c>
      <c r="F386" t="n" s="29">
        <v>14470.0</v>
      </c>
      <c r="G386" t="s" s="17">
        <v>713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77.18</v>
      </c>
    </row>
    <row r="387">
      <c r="A387" t="s" s="15">
        <v>707</v>
      </c>
      <c r="B387" t="n" s="29">
        <v>986.0</v>
      </c>
      <c r="C387" t="s" s="16">
        <v>714</v>
      </c>
      <c r="D387" t="s" s="16">
        <v>715</v>
      </c>
      <c r="E387" t="s" s="16">
        <v>716</v>
      </c>
      <c r="F387" t="n" s="29">
        <v>10811.0</v>
      </c>
      <c r="G387" t="s" s="17">
        <v>717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143.29</v>
      </c>
    </row>
    <row r="388">
      <c r="A388" t="s" s="15">
        <v>707</v>
      </c>
      <c r="B388" t="n" s="29">
        <v>27232.0</v>
      </c>
      <c r="C388" t="s" s="16">
        <v>718</v>
      </c>
      <c r="D388" t="s" s="16">
        <v>709</v>
      </c>
      <c r="E388" t="s" s="16">
        <v>710</v>
      </c>
      <c r="F388" t="n" s="29">
        <v>9328.0</v>
      </c>
      <c r="G388" t="s" s="17">
        <v>719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144.28</v>
      </c>
    </row>
    <row r="389">
      <c r="A389" t="s" s="15">
        <v>707</v>
      </c>
      <c r="B389" t="n" s="29">
        <v>27134.0</v>
      </c>
      <c r="C389" t="s" s="16">
        <v>720</v>
      </c>
      <c r="D389" t="s" s="16">
        <v>721</v>
      </c>
      <c r="E389" t="s" s="16">
        <v>710</v>
      </c>
      <c r="F389" t="n" s="29">
        <v>8379.0</v>
      </c>
      <c r="G389" t="s" s="17">
        <v>722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128.45</v>
      </c>
    </row>
    <row r="390">
      <c r="A390" t="s" s="15">
        <v>707</v>
      </c>
      <c r="B390" t="n" s="29">
        <v>27206.0</v>
      </c>
      <c r="C390" t="s" s="16">
        <v>723</v>
      </c>
      <c r="D390" t="s" s="16">
        <v>724</v>
      </c>
      <c r="E390" t="s" s="16">
        <v>710</v>
      </c>
      <c r="F390" t="n" s="29">
        <v>6811.0</v>
      </c>
      <c r="G390" t="s" s="17">
        <v>725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105.62</v>
      </c>
    </row>
    <row r="391">
      <c r="A391" t="s" s="15">
        <v>726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70.86</v>
      </c>
      <c r="L391" t="n" s="18">
        <v>100.0</v>
      </c>
    </row>
    <row r="392">
      <c r="A392" t="s" s="15">
        <v>726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5469.0</v>
      </c>
      <c r="C393" t="s" s="16">
        <v>728</v>
      </c>
      <c r="D393" t="s" s="16">
        <v>729</v>
      </c>
      <c r="E393" t="s" s="16">
        <v>531</v>
      </c>
      <c r="F393" t="n" s="29">
        <v>17555.0</v>
      </c>
      <c r="G393" t="s" s="17">
        <v>730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69.92</v>
      </c>
    </row>
    <row r="394">
      <c r="A394" t="s" s="15">
        <v>727</v>
      </c>
      <c r="B394" t="n" s="29">
        <v>5469.0</v>
      </c>
      <c r="C394" t="s" s="16">
        <v>728</v>
      </c>
      <c r="D394" t="s" s="16">
        <v>729</v>
      </c>
      <c r="E394" t="s" s="16">
        <v>531</v>
      </c>
      <c r="F394" t="n" s="29">
        <v>11316.0</v>
      </c>
      <c r="G394" t="s" s="17">
        <v>731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112.2</v>
      </c>
    </row>
    <row r="395">
      <c r="A395" t="s" s="15">
        <v>727</v>
      </c>
      <c r="B395" t="n" s="29">
        <v>5469.0</v>
      </c>
      <c r="C395" t="s" s="16">
        <v>728</v>
      </c>
      <c r="D395" t="s" s="16">
        <v>729</v>
      </c>
      <c r="E395" t="s" s="16">
        <v>531</v>
      </c>
      <c r="F395" t="n" s="29">
        <v>13499.0</v>
      </c>
      <c r="G395" t="s" s="17">
        <v>732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90.16</v>
      </c>
    </row>
    <row r="396">
      <c r="A396" t="s" s="15">
        <v>727</v>
      </c>
      <c r="B396" t="n" s="29">
        <v>5469.0</v>
      </c>
      <c r="C396" t="s" s="16">
        <v>728</v>
      </c>
      <c r="D396" t="s" s="16">
        <v>729</v>
      </c>
      <c r="E396" t="s" s="16">
        <v>531</v>
      </c>
      <c r="F396" t="n" s="29">
        <v>13499.0</v>
      </c>
      <c r="G396" t="s" s="17">
        <v>732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124.84</v>
      </c>
    </row>
    <row r="397">
      <c r="A397" t="s" s="15">
        <v>727</v>
      </c>
      <c r="B397" t="n" s="29">
        <v>5469.0</v>
      </c>
      <c r="C397" t="s" s="16">
        <v>728</v>
      </c>
      <c r="D397" t="s" s="16">
        <v>729</v>
      </c>
      <c r="E397" t="s" s="16">
        <v>531</v>
      </c>
      <c r="F397" t="n" s="29">
        <v>10454.0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95.93</v>
      </c>
    </row>
    <row r="398">
      <c r="A398" t="s" s="15">
        <v>727</v>
      </c>
      <c r="B398" t="n" s="29">
        <v>5469.0</v>
      </c>
      <c r="C398" t="s" s="16">
        <v>728</v>
      </c>
      <c r="D398" t="s" s="16">
        <v>729</v>
      </c>
      <c r="E398" t="s" s="16">
        <v>531</v>
      </c>
      <c r="F398" t="n" s="29">
        <v>10454.0</v>
      </c>
      <c r="G398" t="s" s="17">
        <v>733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103.21</v>
      </c>
    </row>
    <row r="399">
      <c r="A399" t="s" s="15">
        <v>727</v>
      </c>
      <c r="B399" t="n" s="29">
        <v>5469.0</v>
      </c>
      <c r="C399" t="s" s="16">
        <v>728</v>
      </c>
      <c r="D399" t="s" s="16">
        <v>729</v>
      </c>
      <c r="E399" t="s" s="16">
        <v>531</v>
      </c>
      <c r="F399" t="n" s="29">
        <v>13995.0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18.74</v>
      </c>
    </row>
    <row r="400">
      <c r="A400" t="s" s="15">
        <v>727</v>
      </c>
      <c r="B400" t="n" s="29">
        <v>5470.0</v>
      </c>
      <c r="C400" t="s" s="16">
        <v>735</v>
      </c>
      <c r="D400" t="s" s="16">
        <v>736</v>
      </c>
      <c r="E400" t="s" s="16">
        <v>535</v>
      </c>
      <c r="F400" t="n" s="29">
        <v>10434.0</v>
      </c>
      <c r="G400" t="s" s="17">
        <v>737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109.5</v>
      </c>
    </row>
    <row r="401">
      <c r="A401" t="s" s="15">
        <v>727</v>
      </c>
      <c r="B401" t="n" s="29">
        <v>5470.0</v>
      </c>
      <c r="C401" t="s" s="16">
        <v>735</v>
      </c>
      <c r="D401" t="s" s="16">
        <v>736</v>
      </c>
      <c r="E401" t="s" s="16">
        <v>535</v>
      </c>
      <c r="F401" t="n" s="29">
        <v>10869.0</v>
      </c>
      <c r="G401" t="s" s="17">
        <v>738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114.18</v>
      </c>
    </row>
    <row r="402">
      <c r="A402" t="s" s="15">
        <v>727</v>
      </c>
      <c r="B402" t="n" s="29">
        <v>5470.0</v>
      </c>
      <c r="C402" t="s" s="16">
        <v>735</v>
      </c>
      <c r="D402" t="s" s="16">
        <v>736</v>
      </c>
      <c r="E402" t="s" s="16">
        <v>535</v>
      </c>
      <c r="F402" t="n" s="29">
        <v>12979.0</v>
      </c>
      <c r="G402" t="s" s="17">
        <v>739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114.63</v>
      </c>
    </row>
    <row r="403">
      <c r="A403" t="s" s="15">
        <v>727</v>
      </c>
      <c r="B403" t="n" s="29">
        <v>5470.0</v>
      </c>
      <c r="C403" t="s" s="16">
        <v>735</v>
      </c>
      <c r="D403" t="s" s="16">
        <v>736</v>
      </c>
      <c r="E403" t="s" s="16">
        <v>535</v>
      </c>
      <c r="F403" t="n" s="29">
        <v>12481.0</v>
      </c>
      <c r="G403" t="s" s="17">
        <v>740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107.57</v>
      </c>
    </row>
    <row r="404">
      <c r="A404" t="s" s="15">
        <v>727</v>
      </c>
      <c r="B404" t="n" s="29">
        <v>5470.0</v>
      </c>
      <c r="C404" t="s" s="16">
        <v>735</v>
      </c>
      <c r="D404" t="s" s="16">
        <v>736</v>
      </c>
      <c r="E404" t="s" s="16">
        <v>535</v>
      </c>
      <c r="F404" t="n" s="29">
        <v>8878.0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96.08</v>
      </c>
    </row>
    <row r="405">
      <c r="A405" t="s" s="15">
        <v>727</v>
      </c>
      <c r="B405" t="n" s="29">
        <v>5470.0</v>
      </c>
      <c r="C405" t="s" s="16">
        <v>735</v>
      </c>
      <c r="D405" t="s" s="16">
        <v>736</v>
      </c>
      <c r="E405" t="s" s="16">
        <v>535</v>
      </c>
      <c r="F405" t="n" s="29">
        <v>17931.0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17.01</v>
      </c>
    </row>
    <row r="406">
      <c r="A406" t="s" s="15">
        <v>727</v>
      </c>
      <c r="B406" t="n" s="29">
        <v>5470.0</v>
      </c>
      <c r="C406" t="s" s="16">
        <v>735</v>
      </c>
      <c r="D406" t="s" s="16">
        <v>736</v>
      </c>
      <c r="E406" t="s" s="16">
        <v>535</v>
      </c>
      <c r="F406" t="n" s="29">
        <v>17932.0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62.32</v>
      </c>
    </row>
    <row r="407">
      <c r="A407" t="s" s="15">
        <v>727</v>
      </c>
      <c r="B407" t="n" s="29">
        <v>5470.0</v>
      </c>
      <c r="C407" t="s" s="16">
        <v>735</v>
      </c>
      <c r="D407" t="s" s="16">
        <v>736</v>
      </c>
      <c r="E407" t="s" s="16">
        <v>535</v>
      </c>
      <c r="F407" t="n" s="29">
        <v>10302.0</v>
      </c>
      <c r="G407" t="s" s="17">
        <v>744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106.67</v>
      </c>
    </row>
    <row r="408">
      <c r="A408" t="s" s="15">
        <v>727</v>
      </c>
      <c r="B408" t="n" s="29">
        <v>5470.0</v>
      </c>
      <c r="C408" t="s" s="16">
        <v>735</v>
      </c>
      <c r="D408" t="s" s="16">
        <v>736</v>
      </c>
      <c r="E408" t="s" s="16">
        <v>535</v>
      </c>
      <c r="F408" t="n" s="29">
        <v>11201.0</v>
      </c>
      <c r="G408" t="s" s="17">
        <v>745</v>
      </c>
      <c r="H408" t="s" s="32">
        <v>20</v>
      </c>
      <c r="I408" t="s" s="16">
        <v>21</v>
      </c>
      <c r="J408" t="s" s="16">
        <v>25</v>
      </c>
      <c r="K408" t="n" s="18">
        <v>1.0</v>
      </c>
      <c r="L408" t="n" s="18">
        <v>112.52</v>
      </c>
    </row>
    <row r="409">
      <c r="A409" t="s" s="15">
        <v>727</v>
      </c>
      <c r="B409" t="n" s="29">
        <v>5470.0</v>
      </c>
      <c r="C409" t="s" s="16">
        <v>735</v>
      </c>
      <c r="D409" t="s" s="16">
        <v>736</v>
      </c>
      <c r="E409" t="s" s="16">
        <v>535</v>
      </c>
      <c r="F409" t="n" s="29">
        <v>7944.0</v>
      </c>
      <c r="G409" t="s" s="17">
        <v>746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116.67</v>
      </c>
    </row>
    <row r="410">
      <c r="A410" t="s" s="15">
        <v>727</v>
      </c>
      <c r="B410" t="n" s="29">
        <v>5470.0</v>
      </c>
      <c r="C410" t="s" s="16">
        <v>735</v>
      </c>
      <c r="D410" t="s" s="16">
        <v>736</v>
      </c>
      <c r="E410" t="s" s="16">
        <v>535</v>
      </c>
      <c r="F410" t="n" s="29">
        <v>10904.0</v>
      </c>
      <c r="G410" t="s" s="17">
        <v>747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122.85</v>
      </c>
    </row>
    <row r="411">
      <c r="A411" t="s" s="15">
        <v>727</v>
      </c>
      <c r="B411" t="n" s="29">
        <v>5470.0</v>
      </c>
      <c r="C411" t="s" s="16">
        <v>735</v>
      </c>
      <c r="D411" t="s" s="16">
        <v>736</v>
      </c>
      <c r="E411" t="s" s="16">
        <v>535</v>
      </c>
      <c r="F411" t="n" s="29">
        <v>11363.0</v>
      </c>
      <c r="G411" t="s" s="17">
        <v>748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112.11</v>
      </c>
    </row>
    <row r="412">
      <c r="A412" t="s" s="15">
        <v>727</v>
      </c>
      <c r="B412" t="n" s="29">
        <v>5470.0</v>
      </c>
      <c r="C412" t="s" s="16">
        <v>735</v>
      </c>
      <c r="D412" t="s" s="16">
        <v>736</v>
      </c>
      <c r="E412" t="s" s="16">
        <v>535</v>
      </c>
      <c r="F412" t="n" s="29">
        <v>10807.0</v>
      </c>
      <c r="G412" t="s" s="17">
        <v>749</v>
      </c>
      <c r="H412" t="s" s="32">
        <v>20</v>
      </c>
      <c r="I412" t="s" s="16">
        <v>21</v>
      </c>
      <c r="J412" t="s" s="16">
        <v>25</v>
      </c>
      <c r="K412" t="n" s="18">
        <v>0.75</v>
      </c>
      <c r="L412" t="n" s="18">
        <v>111.68</v>
      </c>
    </row>
    <row r="413">
      <c r="A413" t="s" s="15">
        <v>727</v>
      </c>
      <c r="B413" t="n" s="29">
        <v>5470.0</v>
      </c>
      <c r="C413" t="s" s="16">
        <v>735</v>
      </c>
      <c r="D413" t="s" s="16">
        <v>736</v>
      </c>
      <c r="E413" t="s" s="16">
        <v>535</v>
      </c>
      <c r="F413" t="n" s="29">
        <v>12499.0</v>
      </c>
      <c r="G413" t="s" s="17">
        <v>750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108.09</v>
      </c>
    </row>
    <row r="414">
      <c r="A414" t="s" s="15">
        <v>727</v>
      </c>
      <c r="B414" t="n" s="29">
        <v>5470.0</v>
      </c>
      <c r="C414" t="s" s="16">
        <v>735</v>
      </c>
      <c r="D414" t="s" s="16">
        <v>736</v>
      </c>
      <c r="E414" t="s" s="16">
        <v>535</v>
      </c>
      <c r="F414" t="n" s="29">
        <v>6340.0</v>
      </c>
      <c r="G414" t="s" s="17">
        <v>751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113.01</v>
      </c>
    </row>
    <row r="415">
      <c r="A415" t="s" s="15">
        <v>727</v>
      </c>
      <c r="B415" t="n" s="29">
        <v>5470.0</v>
      </c>
      <c r="C415" t="s" s="16">
        <v>735</v>
      </c>
      <c r="D415" t="s" s="16">
        <v>736</v>
      </c>
      <c r="E415" t="s" s="16">
        <v>535</v>
      </c>
      <c r="F415" t="n" s="29">
        <v>8988.0</v>
      </c>
      <c r="G415" t="s" s="17">
        <v>752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107.0</v>
      </c>
    </row>
    <row r="416">
      <c r="A416" t="s" s="15">
        <v>727</v>
      </c>
      <c r="B416" t="n" s="29">
        <v>5030.0</v>
      </c>
      <c r="C416" t="s" s="16">
        <v>753</v>
      </c>
      <c r="D416" t="s" s="16">
        <v>754</v>
      </c>
      <c r="E416" t="s" s="16">
        <v>535</v>
      </c>
      <c r="F416" t="n" s="29">
        <v>12195.0</v>
      </c>
      <c r="G416" t="s" s="17">
        <v>755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111.46</v>
      </c>
    </row>
    <row r="417">
      <c r="A417" t="s" s="15">
        <v>727</v>
      </c>
      <c r="B417" t="n" s="29">
        <v>5030.0</v>
      </c>
      <c r="C417" t="s" s="16">
        <v>753</v>
      </c>
      <c r="D417" t="s" s="16">
        <v>754</v>
      </c>
      <c r="E417" t="s" s="16">
        <v>535</v>
      </c>
      <c r="F417" t="n" s="29">
        <v>18114.0</v>
      </c>
      <c r="G417" t="s" s="17">
        <v>756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58.09</v>
      </c>
    </row>
    <row r="418">
      <c r="A418" t="s" s="15">
        <v>727</v>
      </c>
      <c r="B418" t="n" s="29">
        <v>5030.0</v>
      </c>
      <c r="C418" t="s" s="16">
        <v>753</v>
      </c>
      <c r="D418" t="s" s="16">
        <v>754</v>
      </c>
      <c r="E418" t="s" s="16">
        <v>535</v>
      </c>
      <c r="F418" t="n" s="29">
        <v>17194.0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63.67</v>
      </c>
    </row>
    <row r="419">
      <c r="A419" t="s" s="15">
        <v>727</v>
      </c>
      <c r="B419" t="n" s="29">
        <v>5030.0</v>
      </c>
      <c r="C419" t="s" s="16">
        <v>753</v>
      </c>
      <c r="D419" t="s" s="16">
        <v>754</v>
      </c>
      <c r="E419" t="s" s="16">
        <v>535</v>
      </c>
      <c r="F419" t="n" s="29">
        <v>13279.0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69.58</v>
      </c>
    </row>
    <row r="420">
      <c r="A420" t="s" s="15">
        <v>727</v>
      </c>
      <c r="B420" t="n" s="29">
        <v>5030.0</v>
      </c>
      <c r="C420" t="s" s="16">
        <v>753</v>
      </c>
      <c r="D420" t="s" s="16">
        <v>754</v>
      </c>
      <c r="E420" t="s" s="16">
        <v>535</v>
      </c>
      <c r="F420" t="n" s="29">
        <v>11064.0</v>
      </c>
      <c r="G420" t="s" s="17">
        <v>759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112.03</v>
      </c>
    </row>
    <row r="421">
      <c r="A421" t="s" s="15">
        <v>727</v>
      </c>
      <c r="B421" t="n" s="29">
        <v>5030.0</v>
      </c>
      <c r="C421" t="s" s="16">
        <v>753</v>
      </c>
      <c r="D421" t="s" s="16">
        <v>754</v>
      </c>
      <c r="E421" t="s" s="16">
        <v>535</v>
      </c>
      <c r="F421" t="n" s="29">
        <v>14940.0</v>
      </c>
      <c r="G421" t="s" s="17">
        <v>760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104.69</v>
      </c>
    </row>
    <row r="422">
      <c r="A422" t="s" s="15">
        <v>727</v>
      </c>
      <c r="B422" t="n" s="29">
        <v>5030.0</v>
      </c>
      <c r="C422" t="s" s="16">
        <v>753</v>
      </c>
      <c r="D422" t="s" s="16">
        <v>754</v>
      </c>
      <c r="E422" t="s" s="16">
        <v>535</v>
      </c>
      <c r="F422" t="n" s="29">
        <v>9675.0</v>
      </c>
      <c r="G422" t="s" s="17">
        <v>761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112.2</v>
      </c>
    </row>
    <row r="423">
      <c r="A423" t="s" s="15">
        <v>727</v>
      </c>
      <c r="B423" t="n" s="29">
        <v>5030.0</v>
      </c>
      <c r="C423" t="s" s="16">
        <v>753</v>
      </c>
      <c r="D423" t="s" s="16">
        <v>754</v>
      </c>
      <c r="E423" t="s" s="16">
        <v>535</v>
      </c>
      <c r="F423" t="n" s="29">
        <v>14950.0</v>
      </c>
      <c r="G423" t="s" s="17">
        <v>762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101.41</v>
      </c>
    </row>
    <row r="424">
      <c r="A424" t="s" s="15">
        <v>727</v>
      </c>
      <c r="B424" t="n" s="29">
        <v>5030.0</v>
      </c>
      <c r="C424" t="s" s="16">
        <v>753</v>
      </c>
      <c r="D424" t="s" s="16">
        <v>754</v>
      </c>
      <c r="E424" t="s" s="16">
        <v>535</v>
      </c>
      <c r="F424" t="n" s="29">
        <v>13327.0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101.48</v>
      </c>
    </row>
    <row r="425">
      <c r="A425" t="s" s="15">
        <v>727</v>
      </c>
      <c r="B425" t="n" s="29">
        <v>5030.0</v>
      </c>
      <c r="C425" t="s" s="16">
        <v>753</v>
      </c>
      <c r="D425" t="s" s="16">
        <v>754</v>
      </c>
      <c r="E425" t="s" s="16">
        <v>535</v>
      </c>
      <c r="F425" t="n" s="29">
        <v>10944.0</v>
      </c>
      <c r="G425" t="s" s="17">
        <v>764</v>
      </c>
      <c r="H425" t="s" s="32">
        <v>27</v>
      </c>
      <c r="I425" t="s" s="16">
        <v>28</v>
      </c>
      <c r="J425" t="s" s="16">
        <v>22</v>
      </c>
      <c r="K425" t="n" s="18">
        <v>1.0</v>
      </c>
      <c r="L425" t="n" s="18">
        <v>107.4</v>
      </c>
    </row>
    <row r="426">
      <c r="A426" t="s" s="15">
        <v>727</v>
      </c>
      <c r="B426" t="n" s="29">
        <v>5030.0</v>
      </c>
      <c r="C426" t="s" s="16">
        <v>753</v>
      </c>
      <c r="D426" t="s" s="16">
        <v>754</v>
      </c>
      <c r="E426" t="s" s="16">
        <v>535</v>
      </c>
      <c r="F426" t="n" s="29">
        <v>18039.0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49.19</v>
      </c>
    </row>
    <row r="427">
      <c r="A427" t="s" s="15">
        <v>727</v>
      </c>
      <c r="B427" t="n" s="29">
        <v>5030.0</v>
      </c>
      <c r="C427" t="s" s="16">
        <v>753</v>
      </c>
      <c r="D427" t="s" s="16">
        <v>754</v>
      </c>
      <c r="E427" t="s" s="16">
        <v>535</v>
      </c>
      <c r="F427" t="n" s="29">
        <v>18039.0</v>
      </c>
      <c r="G427" t="s" s="17">
        <v>765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22.98</v>
      </c>
    </row>
    <row r="428">
      <c r="A428" t="s" s="15">
        <v>727</v>
      </c>
      <c r="B428" t="n" s="29">
        <v>5030.0</v>
      </c>
      <c r="C428" t="s" s="16">
        <v>753</v>
      </c>
      <c r="D428" t="s" s="16">
        <v>754</v>
      </c>
      <c r="E428" t="s" s="16">
        <v>535</v>
      </c>
      <c r="F428" t="n" s="29">
        <v>13785.0</v>
      </c>
      <c r="G428" t="s" s="17">
        <v>766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111.95</v>
      </c>
    </row>
    <row r="429">
      <c r="A429" t="s" s="15">
        <v>727</v>
      </c>
      <c r="B429" t="n" s="29">
        <v>5030.0</v>
      </c>
      <c r="C429" t="s" s="16">
        <v>753</v>
      </c>
      <c r="D429" t="s" s="16">
        <v>754</v>
      </c>
      <c r="E429" t="s" s="16">
        <v>535</v>
      </c>
      <c r="F429" t="n" s="29">
        <v>7178.0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113.17</v>
      </c>
    </row>
    <row r="430">
      <c r="A430" t="s" s="15">
        <v>727</v>
      </c>
      <c r="B430" t="n" s="29">
        <v>5030.0</v>
      </c>
      <c r="C430" t="s" s="16">
        <v>753</v>
      </c>
      <c r="D430" t="s" s="16">
        <v>754</v>
      </c>
      <c r="E430" t="s" s="16">
        <v>535</v>
      </c>
      <c r="F430" t="n" s="29">
        <v>7686.0</v>
      </c>
      <c r="G430" t="s" s="17">
        <v>768</v>
      </c>
      <c r="H430" t="s" s="32">
        <v>20</v>
      </c>
      <c r="I430" t="s" s="16">
        <v>21</v>
      </c>
      <c r="J430" t="s" s="16">
        <v>25</v>
      </c>
      <c r="K430" t="n" s="18">
        <v>1.0</v>
      </c>
      <c r="L430" t="n" s="18">
        <v>131.51</v>
      </c>
    </row>
    <row r="431">
      <c r="A431" t="s" s="15">
        <v>727</v>
      </c>
      <c r="B431" t="n" s="29">
        <v>5030.0</v>
      </c>
      <c r="C431" t="s" s="16">
        <v>753</v>
      </c>
      <c r="D431" t="s" s="16">
        <v>754</v>
      </c>
      <c r="E431" t="s" s="16">
        <v>535</v>
      </c>
      <c r="F431" t="n" s="29">
        <v>14522.0</v>
      </c>
      <c r="G431" t="s" s="17">
        <v>769</v>
      </c>
      <c r="H431" t="s" s="32">
        <v>27</v>
      </c>
      <c r="I431" t="s" s="16">
        <v>28</v>
      </c>
      <c r="J431" t="s" s="16">
        <v>22</v>
      </c>
      <c r="K431" t="n" s="18">
        <v>1.0</v>
      </c>
      <c r="L431" t="n" s="18">
        <v>32.03</v>
      </c>
    </row>
    <row r="432">
      <c r="A432" t="s" s="15">
        <v>727</v>
      </c>
      <c r="B432" t="n" s="29">
        <v>5150.0</v>
      </c>
      <c r="C432" t="s" s="16">
        <v>770</v>
      </c>
      <c r="D432" t="s" s="16">
        <v>771</v>
      </c>
      <c r="E432" t="s" s="16">
        <v>535</v>
      </c>
      <c r="F432" t="n" s="29">
        <v>13094.0</v>
      </c>
      <c r="G432" t="s" s="17">
        <v>772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87.1</v>
      </c>
    </row>
    <row r="433">
      <c r="A433" t="s" s="15">
        <v>727</v>
      </c>
      <c r="B433" t="n" s="29">
        <v>5150.0</v>
      </c>
      <c r="C433" t="s" s="16">
        <v>770</v>
      </c>
      <c r="D433" t="s" s="16">
        <v>771</v>
      </c>
      <c r="E433" t="s" s="16">
        <v>535</v>
      </c>
      <c r="F433" t="n" s="29">
        <v>12940.0</v>
      </c>
      <c r="G433" t="s" s="17">
        <v>773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106.99</v>
      </c>
    </row>
    <row r="434">
      <c r="A434" t="s" s="15">
        <v>727</v>
      </c>
      <c r="B434" t="n" s="29">
        <v>5150.0</v>
      </c>
      <c r="C434" t="s" s="16">
        <v>770</v>
      </c>
      <c r="D434" t="s" s="16">
        <v>771</v>
      </c>
      <c r="E434" t="s" s="16">
        <v>535</v>
      </c>
      <c r="F434" t="n" s="29">
        <v>11633.0</v>
      </c>
      <c r="G434" t="s" s="17">
        <v>774</v>
      </c>
      <c r="H434" t="s" s="32">
        <v>20</v>
      </c>
      <c r="I434" t="s" s="16">
        <v>21</v>
      </c>
      <c r="J434" t="s" s="16">
        <v>25</v>
      </c>
      <c r="K434" t="n" s="18">
        <v>0.6</v>
      </c>
      <c r="L434" t="n" s="18">
        <v>131.45</v>
      </c>
    </row>
    <row r="435">
      <c r="A435" t="s" s="15">
        <v>727</v>
      </c>
      <c r="B435" t="n" s="29">
        <v>5150.0</v>
      </c>
      <c r="C435" t="s" s="16">
        <v>770</v>
      </c>
      <c r="D435" t="s" s="16">
        <v>771</v>
      </c>
      <c r="E435" t="s" s="16">
        <v>535</v>
      </c>
      <c r="F435" t="n" s="29">
        <v>9055.0</v>
      </c>
      <c r="G435" t="s" s="17">
        <v>775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126.42</v>
      </c>
    </row>
    <row r="436">
      <c r="A436" t="s" s="15">
        <v>727</v>
      </c>
      <c r="B436" t="n" s="29">
        <v>5150.0</v>
      </c>
      <c r="C436" t="s" s="16">
        <v>770</v>
      </c>
      <c r="D436" t="s" s="16">
        <v>771</v>
      </c>
      <c r="E436" t="s" s="16">
        <v>535</v>
      </c>
      <c r="F436" t="n" s="29">
        <v>10731.0</v>
      </c>
      <c r="G436" t="s" s="17">
        <v>776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52.68</v>
      </c>
    </row>
    <row r="437">
      <c r="A437" t="s" s="15">
        <v>727</v>
      </c>
      <c r="B437" t="n" s="29">
        <v>5150.0</v>
      </c>
      <c r="C437" t="s" s="16">
        <v>770</v>
      </c>
      <c r="D437" t="s" s="16">
        <v>771</v>
      </c>
      <c r="E437" t="s" s="16">
        <v>535</v>
      </c>
      <c r="F437" t="n" s="29">
        <v>12451.0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107.8</v>
      </c>
    </row>
    <row r="438">
      <c r="A438" t="s" s="15">
        <v>727</v>
      </c>
      <c r="B438" t="n" s="29">
        <v>5150.0</v>
      </c>
      <c r="C438" t="s" s="16">
        <v>770</v>
      </c>
      <c r="D438" t="s" s="16">
        <v>771</v>
      </c>
      <c r="E438" t="s" s="16">
        <v>535</v>
      </c>
      <c r="F438" t="n" s="29">
        <v>10345.0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95.2</v>
      </c>
    </row>
    <row r="439">
      <c r="A439" t="s" s="15">
        <v>727</v>
      </c>
      <c r="B439" t="n" s="29">
        <v>5150.0</v>
      </c>
      <c r="C439" t="s" s="16">
        <v>770</v>
      </c>
      <c r="D439" t="s" s="16">
        <v>771</v>
      </c>
      <c r="E439" t="s" s="16">
        <v>535</v>
      </c>
      <c r="F439" t="n" s="29">
        <v>8336.0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97.72</v>
      </c>
    </row>
    <row r="440">
      <c r="A440" t="s" s="15">
        <v>727</v>
      </c>
      <c r="B440" t="n" s="29">
        <v>5150.0</v>
      </c>
      <c r="C440" t="s" s="16">
        <v>770</v>
      </c>
      <c r="D440" t="s" s="16">
        <v>771</v>
      </c>
      <c r="E440" t="s" s="16">
        <v>535</v>
      </c>
      <c r="F440" t="n" s="29">
        <v>14035.0</v>
      </c>
      <c r="G440" t="s" s="17">
        <v>780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99.29</v>
      </c>
    </row>
    <row r="441">
      <c r="A441" t="s" s="15">
        <v>727</v>
      </c>
      <c r="B441" t="n" s="29">
        <v>5150.0</v>
      </c>
      <c r="C441" t="s" s="16">
        <v>770</v>
      </c>
      <c r="D441" t="s" s="16">
        <v>771</v>
      </c>
      <c r="E441" t="s" s="16">
        <v>535</v>
      </c>
      <c r="F441" t="n" s="29">
        <v>9647.0</v>
      </c>
      <c r="G441" t="s" s="17">
        <v>781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92.93</v>
      </c>
    </row>
    <row r="442">
      <c r="A442" t="s" s="15">
        <v>727</v>
      </c>
      <c r="B442" t="n" s="29">
        <v>5150.0</v>
      </c>
      <c r="C442" t="s" s="16">
        <v>770</v>
      </c>
      <c r="D442" t="s" s="16">
        <v>771</v>
      </c>
      <c r="E442" t="s" s="16">
        <v>535</v>
      </c>
      <c r="F442" t="n" s="29">
        <v>8333.0</v>
      </c>
      <c r="G442" t="s" s="17">
        <v>782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105.2</v>
      </c>
    </row>
    <row r="443">
      <c r="A443" t="s" s="15">
        <v>727</v>
      </c>
      <c r="B443" t="n" s="29">
        <v>5150.0</v>
      </c>
      <c r="C443" t="s" s="16">
        <v>770</v>
      </c>
      <c r="D443" t="s" s="16">
        <v>771</v>
      </c>
      <c r="E443" t="s" s="16">
        <v>535</v>
      </c>
      <c r="F443" t="n" s="29">
        <v>10544.0</v>
      </c>
      <c r="G443" t="s" s="17">
        <v>783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157.72</v>
      </c>
    </row>
    <row r="444">
      <c r="A444" t="s" s="15">
        <v>727</v>
      </c>
      <c r="B444" t="n" s="29">
        <v>5150.0</v>
      </c>
      <c r="C444" t="s" s="16">
        <v>770</v>
      </c>
      <c r="D444" t="s" s="16">
        <v>771</v>
      </c>
      <c r="E444" t="s" s="16">
        <v>535</v>
      </c>
      <c r="F444" t="n" s="29">
        <v>12389.0</v>
      </c>
      <c r="G444" t="s" s="17">
        <v>784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89.22</v>
      </c>
    </row>
    <row r="445">
      <c r="A445" t="s" s="15">
        <v>727</v>
      </c>
      <c r="B445" t="n" s="29">
        <v>5150.0</v>
      </c>
      <c r="C445" t="s" s="16">
        <v>770</v>
      </c>
      <c r="D445" t="s" s="16">
        <v>771</v>
      </c>
      <c r="E445" t="s" s="16">
        <v>535</v>
      </c>
      <c r="F445" t="n" s="29">
        <v>13986.0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46.98</v>
      </c>
    </row>
    <row r="446">
      <c r="A446" t="s" s="15">
        <v>727</v>
      </c>
      <c r="B446" t="n" s="29">
        <v>5150.0</v>
      </c>
      <c r="C446" t="s" s="16">
        <v>770</v>
      </c>
      <c r="D446" t="s" s="16">
        <v>771</v>
      </c>
      <c r="E446" t="s" s="16">
        <v>535</v>
      </c>
      <c r="F446" t="n" s="29">
        <v>10525.0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105.26</v>
      </c>
    </row>
    <row r="447">
      <c r="A447" t="s" s="15">
        <v>727</v>
      </c>
      <c r="B447" t="n" s="29">
        <v>5150.0</v>
      </c>
      <c r="C447" t="s" s="16">
        <v>770</v>
      </c>
      <c r="D447" t="s" s="16">
        <v>771</v>
      </c>
      <c r="E447" t="s" s="16">
        <v>535</v>
      </c>
      <c r="F447" t="n" s="29">
        <v>10639.0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107.38</v>
      </c>
    </row>
    <row r="448">
      <c r="A448" t="s" s="15">
        <v>727</v>
      </c>
      <c r="B448" t="n" s="29">
        <v>5150.0</v>
      </c>
      <c r="C448" t="s" s="16">
        <v>770</v>
      </c>
      <c r="D448" t="s" s="16">
        <v>771</v>
      </c>
      <c r="E448" t="s" s="16">
        <v>535</v>
      </c>
      <c r="F448" t="n" s="29">
        <v>10588.0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100.32</v>
      </c>
    </row>
    <row r="449">
      <c r="A449" t="s" s="15">
        <v>727</v>
      </c>
      <c r="B449" t="n" s="29">
        <v>5150.0</v>
      </c>
      <c r="C449" t="s" s="16">
        <v>770</v>
      </c>
      <c r="D449" t="s" s="16">
        <v>771</v>
      </c>
      <c r="E449" t="s" s="16">
        <v>535</v>
      </c>
      <c r="F449" t="n" s="29">
        <v>10715.0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107.89</v>
      </c>
    </row>
    <row r="450">
      <c r="A450" t="s" s="15">
        <v>727</v>
      </c>
      <c r="B450" t="n" s="29">
        <v>5150.0</v>
      </c>
      <c r="C450" t="s" s="16">
        <v>770</v>
      </c>
      <c r="D450" t="s" s="16">
        <v>771</v>
      </c>
      <c r="E450" t="s" s="16">
        <v>535</v>
      </c>
      <c r="F450" t="n" s="29">
        <v>9168.0</v>
      </c>
      <c r="G450" t="s" s="17">
        <v>790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110.16</v>
      </c>
    </row>
    <row r="451">
      <c r="A451" t="s" s="15">
        <v>727</v>
      </c>
      <c r="B451" t="n" s="29">
        <v>5300.0</v>
      </c>
      <c r="C451" t="s" s="16">
        <v>791</v>
      </c>
      <c r="D451" t="s" s="16">
        <v>792</v>
      </c>
      <c r="E451" t="s" s="16">
        <v>535</v>
      </c>
      <c r="F451" t="n" s="29">
        <v>13713.0</v>
      </c>
      <c r="G451" t="s" s="17">
        <v>793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114.47</v>
      </c>
    </row>
    <row r="452">
      <c r="A452" t="s" s="15">
        <v>727</v>
      </c>
      <c r="B452" t="n" s="29">
        <v>5300.0</v>
      </c>
      <c r="C452" t="s" s="16">
        <v>791</v>
      </c>
      <c r="D452" t="s" s="16">
        <v>792</v>
      </c>
      <c r="E452" t="s" s="16">
        <v>535</v>
      </c>
      <c r="F452" t="n" s="29">
        <v>7434.0</v>
      </c>
      <c r="G452" t="s" s="17">
        <v>794</v>
      </c>
      <c r="H452" t="s" s="32">
        <v>27</v>
      </c>
      <c r="I452" t="s" s="16">
        <v>28</v>
      </c>
      <c r="J452" t="s" s="16">
        <v>22</v>
      </c>
      <c r="K452" t="n" s="18">
        <v>1.0</v>
      </c>
      <c r="L452" t="n" s="18">
        <v>100.57</v>
      </c>
    </row>
    <row r="453">
      <c r="A453" t="s" s="15">
        <v>727</v>
      </c>
      <c r="B453" t="n" s="29">
        <v>5300.0</v>
      </c>
      <c r="C453" t="s" s="16">
        <v>791</v>
      </c>
      <c r="D453" t="s" s="16">
        <v>792</v>
      </c>
      <c r="E453" t="s" s="16">
        <v>535</v>
      </c>
      <c r="F453" t="n" s="29">
        <v>11239.0</v>
      </c>
      <c r="G453" t="s" s="17">
        <v>795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110.24</v>
      </c>
    </row>
    <row r="454">
      <c r="A454" t="s" s="15">
        <v>727</v>
      </c>
      <c r="B454" t="n" s="29">
        <v>5300.0</v>
      </c>
      <c r="C454" t="s" s="16">
        <v>791</v>
      </c>
      <c r="D454" t="s" s="16">
        <v>792</v>
      </c>
      <c r="E454" t="s" s="16">
        <v>535</v>
      </c>
      <c r="F454" t="n" s="29">
        <v>9443.0</v>
      </c>
      <c r="G454" t="s" s="17">
        <v>796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84.08</v>
      </c>
    </row>
    <row r="455">
      <c r="A455" t="s" s="15">
        <v>727</v>
      </c>
      <c r="B455" t="n" s="29">
        <v>5300.0</v>
      </c>
      <c r="C455" t="s" s="16">
        <v>791</v>
      </c>
      <c r="D455" t="s" s="16">
        <v>792</v>
      </c>
      <c r="E455" t="s" s="16">
        <v>535</v>
      </c>
      <c r="F455" t="n" s="29">
        <v>12014.0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104.17</v>
      </c>
    </row>
    <row r="456">
      <c r="A456" t="s" s="15">
        <v>727</v>
      </c>
      <c r="B456" t="n" s="29">
        <v>5300.0</v>
      </c>
      <c r="C456" t="s" s="16">
        <v>791</v>
      </c>
      <c r="D456" t="s" s="16">
        <v>792</v>
      </c>
      <c r="E456" t="s" s="16">
        <v>535</v>
      </c>
      <c r="F456" t="n" s="29">
        <v>13633.0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95.7</v>
      </c>
    </row>
    <row r="457">
      <c r="A457" t="s" s="15">
        <v>727</v>
      </c>
      <c r="B457" t="n" s="29">
        <v>5300.0</v>
      </c>
      <c r="C457" t="s" s="16">
        <v>791</v>
      </c>
      <c r="D457" t="s" s="16">
        <v>792</v>
      </c>
      <c r="E457" t="s" s="16">
        <v>535</v>
      </c>
      <c r="F457" t="n" s="29">
        <v>13969.0</v>
      </c>
      <c r="G457" t="s" s="17">
        <v>799</v>
      </c>
      <c r="H457" t="s" s="32">
        <v>27</v>
      </c>
      <c r="I457" t="s" s="16">
        <v>28</v>
      </c>
      <c r="J457" t="s" s="16">
        <v>22</v>
      </c>
      <c r="K457" t="n" s="18">
        <v>1.0</v>
      </c>
      <c r="L457" t="n" s="18">
        <v>82.93</v>
      </c>
    </row>
    <row r="458">
      <c r="A458" t="s" s="15">
        <v>727</v>
      </c>
      <c r="B458" t="n" s="29">
        <v>5300.0</v>
      </c>
      <c r="C458" t="s" s="16">
        <v>791</v>
      </c>
      <c r="D458" t="s" s="16">
        <v>792</v>
      </c>
      <c r="E458" t="s" s="16">
        <v>535</v>
      </c>
      <c r="F458" t="n" s="29">
        <v>10868.0</v>
      </c>
      <c r="G458" t="s" s="17">
        <v>800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106.29</v>
      </c>
    </row>
    <row r="459">
      <c r="A459" t="s" s="15">
        <v>727</v>
      </c>
      <c r="B459" t="n" s="29">
        <v>5300.0</v>
      </c>
      <c r="C459" t="s" s="16">
        <v>791</v>
      </c>
      <c r="D459" t="s" s="16">
        <v>792</v>
      </c>
      <c r="E459" t="s" s="16">
        <v>535</v>
      </c>
      <c r="F459" t="n" s="29">
        <v>10703.0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102.95</v>
      </c>
    </row>
    <row r="460">
      <c r="A460" t="s" s="15">
        <v>727</v>
      </c>
      <c r="B460" t="n" s="29">
        <v>5300.0</v>
      </c>
      <c r="C460" t="s" s="16">
        <v>791</v>
      </c>
      <c r="D460" t="s" s="16">
        <v>792</v>
      </c>
      <c r="E460" t="s" s="16">
        <v>535</v>
      </c>
      <c r="F460" t="n" s="29">
        <v>11197.0</v>
      </c>
      <c r="G460" t="s" s="17">
        <v>802</v>
      </c>
      <c r="H460" t="s" s="32">
        <v>27</v>
      </c>
      <c r="I460" t="s" s="16">
        <v>28</v>
      </c>
      <c r="J460" t="s" s="16">
        <v>25</v>
      </c>
      <c r="K460" t="n" s="18">
        <v>0.5</v>
      </c>
      <c r="L460" t="n" s="18">
        <v>120.49</v>
      </c>
    </row>
    <row r="461">
      <c r="A461" t="s" s="15">
        <v>727</v>
      </c>
      <c r="B461" t="n" s="29">
        <v>5300.0</v>
      </c>
      <c r="C461" t="s" s="16">
        <v>791</v>
      </c>
      <c r="D461" t="s" s="16">
        <v>792</v>
      </c>
      <c r="E461" t="s" s="16">
        <v>535</v>
      </c>
      <c r="F461" t="n" s="29">
        <v>11314.0</v>
      </c>
      <c r="G461" t="s" s="17">
        <v>803</v>
      </c>
      <c r="H461" t="s" s="32">
        <v>20</v>
      </c>
      <c r="I461" t="s" s="16">
        <v>21</v>
      </c>
      <c r="J461" t="s" s="16">
        <v>25</v>
      </c>
      <c r="K461" t="n" s="18">
        <v>0.5</v>
      </c>
      <c r="L461" t="n" s="18">
        <v>184.6</v>
      </c>
    </row>
    <row r="462">
      <c r="A462" t="s" s="15">
        <v>727</v>
      </c>
      <c r="B462" t="n" s="29">
        <v>5300.0</v>
      </c>
      <c r="C462" t="s" s="16">
        <v>791</v>
      </c>
      <c r="D462" t="s" s="16">
        <v>792</v>
      </c>
      <c r="E462" t="s" s="16">
        <v>535</v>
      </c>
      <c r="F462" t="n" s="29">
        <v>10463.0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1.0</v>
      </c>
      <c r="L462" t="n" s="18">
        <v>115.08</v>
      </c>
    </row>
    <row r="463">
      <c r="A463" t="s" s="15">
        <v>727</v>
      </c>
      <c r="B463" t="n" s="29">
        <v>5300.0</v>
      </c>
      <c r="C463" t="s" s="16">
        <v>791</v>
      </c>
      <c r="D463" t="s" s="16">
        <v>792</v>
      </c>
      <c r="E463" t="s" s="16">
        <v>535</v>
      </c>
      <c r="F463" t="n" s="29">
        <v>12435.0</v>
      </c>
      <c r="G463" t="s" s="17">
        <v>805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78.62</v>
      </c>
    </row>
    <row r="464">
      <c r="A464" t="s" s="15">
        <v>727</v>
      </c>
      <c r="B464" t="n" s="29">
        <v>5300.0</v>
      </c>
      <c r="C464" t="s" s="16">
        <v>791</v>
      </c>
      <c r="D464" t="s" s="16">
        <v>792</v>
      </c>
      <c r="E464" t="s" s="16">
        <v>535</v>
      </c>
      <c r="F464" t="n" s="29">
        <v>10050.0</v>
      </c>
      <c r="G464" t="s" s="17">
        <v>806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115.66</v>
      </c>
    </row>
    <row r="465">
      <c r="A465" t="s" s="15">
        <v>727</v>
      </c>
      <c r="B465" t="n" s="29">
        <v>5300.0</v>
      </c>
      <c r="C465" t="s" s="16">
        <v>791</v>
      </c>
      <c r="D465" t="s" s="16">
        <v>792</v>
      </c>
      <c r="E465" t="s" s="16">
        <v>535</v>
      </c>
      <c r="F465" t="n" s="29">
        <v>10455.0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0.4</v>
      </c>
      <c r="L465" t="n" s="18">
        <v>225.8</v>
      </c>
    </row>
    <row r="466">
      <c r="A466" t="s" s="15">
        <v>727</v>
      </c>
      <c r="B466" t="n" s="29">
        <v>5300.0</v>
      </c>
      <c r="C466" t="s" s="16">
        <v>791</v>
      </c>
      <c r="D466" t="s" s="16">
        <v>792</v>
      </c>
      <c r="E466" t="s" s="16">
        <v>535</v>
      </c>
      <c r="F466" t="n" s="29">
        <v>16689.0</v>
      </c>
      <c r="G466" t="s" s="17">
        <v>808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108.34</v>
      </c>
    </row>
    <row r="467">
      <c r="A467" t="s" s="15">
        <v>727</v>
      </c>
      <c r="B467" t="n" s="29">
        <v>5300.0</v>
      </c>
      <c r="C467" t="s" s="16">
        <v>791</v>
      </c>
      <c r="D467" t="s" s="16">
        <v>792</v>
      </c>
      <c r="E467" t="s" s="16">
        <v>535</v>
      </c>
      <c r="F467" t="n" s="29">
        <v>13173.0</v>
      </c>
      <c r="G467" t="s" s="17">
        <v>809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99.35</v>
      </c>
    </row>
    <row r="468">
      <c r="A468" t="s" s="15">
        <v>727</v>
      </c>
      <c r="B468" t="n" s="29">
        <v>5300.0</v>
      </c>
      <c r="C468" t="s" s="16">
        <v>791</v>
      </c>
      <c r="D468" t="s" s="16">
        <v>792</v>
      </c>
      <c r="E468" t="s" s="16">
        <v>535</v>
      </c>
      <c r="F468" t="n" s="29">
        <v>14866.0</v>
      </c>
      <c r="G468" t="s" s="17">
        <v>810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40.69</v>
      </c>
    </row>
    <row r="469">
      <c r="A469" t="s" s="15">
        <v>727</v>
      </c>
      <c r="B469" t="n" s="29">
        <v>5300.0</v>
      </c>
      <c r="C469" t="s" s="16">
        <v>791</v>
      </c>
      <c r="D469" t="s" s="16">
        <v>792</v>
      </c>
      <c r="E469" t="s" s="16">
        <v>535</v>
      </c>
      <c r="F469" t="n" s="29">
        <v>160.0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30.3</v>
      </c>
    </row>
    <row r="470">
      <c r="A470" t="s" s="15">
        <v>727</v>
      </c>
      <c r="B470" t="n" s="29">
        <v>5300.0</v>
      </c>
      <c r="C470" t="s" s="16">
        <v>791</v>
      </c>
      <c r="D470" t="s" s="16">
        <v>792</v>
      </c>
      <c r="E470" t="s" s="16">
        <v>535</v>
      </c>
      <c r="F470" t="n" s="29">
        <v>17153.0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47.24</v>
      </c>
    </row>
    <row r="471">
      <c r="A471" t="s" s="15">
        <v>727</v>
      </c>
      <c r="B471" t="n" s="29">
        <v>5300.0</v>
      </c>
      <c r="C471" t="s" s="16">
        <v>791</v>
      </c>
      <c r="D471" t="s" s="16">
        <v>792</v>
      </c>
      <c r="E471" t="s" s="16">
        <v>535</v>
      </c>
      <c r="F471" t="n" s="29">
        <v>11053.0</v>
      </c>
      <c r="G471" t="s" s="17">
        <v>813</v>
      </c>
      <c r="H471" t="s" s="32">
        <v>20</v>
      </c>
      <c r="I471" t="s" s="16">
        <v>21</v>
      </c>
      <c r="J471" t="s" s="16">
        <v>25</v>
      </c>
      <c r="K471" t="n" s="18">
        <v>1.0</v>
      </c>
      <c r="L471" t="n" s="18">
        <v>118.81</v>
      </c>
    </row>
    <row r="472">
      <c r="A472" t="s" s="15">
        <v>727</v>
      </c>
      <c r="B472" t="n" s="29">
        <v>5300.0</v>
      </c>
      <c r="C472" t="s" s="16">
        <v>791</v>
      </c>
      <c r="D472" t="s" s="16">
        <v>792</v>
      </c>
      <c r="E472" t="s" s="16">
        <v>535</v>
      </c>
      <c r="F472" t="n" s="29">
        <v>14556.0</v>
      </c>
      <c r="G472" t="s" s="17">
        <v>814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89.28</v>
      </c>
    </row>
    <row r="473">
      <c r="A473" t="s" s="15">
        <v>727</v>
      </c>
      <c r="B473" t="n" s="29">
        <v>5300.0</v>
      </c>
      <c r="C473" t="s" s="16">
        <v>791</v>
      </c>
      <c r="D473" t="s" s="16">
        <v>792</v>
      </c>
      <c r="E473" t="s" s="16">
        <v>535</v>
      </c>
      <c r="F473" t="n" s="29">
        <v>11442.0</v>
      </c>
      <c r="G473" t="s" s="17">
        <v>815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93.25</v>
      </c>
    </row>
    <row r="474">
      <c r="A474" t="s" s="15">
        <v>727</v>
      </c>
      <c r="B474" t="n" s="29">
        <v>5600.0</v>
      </c>
      <c r="C474" t="s" s="16">
        <v>816</v>
      </c>
      <c r="D474" t="s" s="16">
        <v>817</v>
      </c>
      <c r="E474" t="s" s="16">
        <v>535</v>
      </c>
      <c r="F474" t="n" s="29">
        <v>7427.0</v>
      </c>
      <c r="G474" t="s" s="17">
        <v>818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108.73</v>
      </c>
    </row>
    <row r="475">
      <c r="A475" t="s" s="15">
        <v>727</v>
      </c>
      <c r="B475" t="n" s="29">
        <v>5600.0</v>
      </c>
      <c r="C475" t="s" s="16">
        <v>816</v>
      </c>
      <c r="D475" t="s" s="16">
        <v>817</v>
      </c>
      <c r="E475" t="s" s="16">
        <v>535</v>
      </c>
      <c r="F475" t="n" s="29">
        <v>11887.0</v>
      </c>
      <c r="G475" t="s" s="17">
        <v>819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110.01</v>
      </c>
    </row>
    <row r="476">
      <c r="A476" t="s" s="15">
        <v>727</v>
      </c>
      <c r="B476" t="n" s="29">
        <v>5600.0</v>
      </c>
      <c r="C476" t="s" s="16">
        <v>816</v>
      </c>
      <c r="D476" t="s" s="16">
        <v>817</v>
      </c>
      <c r="E476" t="s" s="16">
        <v>535</v>
      </c>
      <c r="F476" t="n" s="29">
        <v>6029.0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102.95</v>
      </c>
    </row>
    <row r="477">
      <c r="A477" t="s" s="15">
        <v>727</v>
      </c>
      <c r="B477" t="n" s="29">
        <v>5600.0</v>
      </c>
      <c r="C477" t="s" s="16">
        <v>816</v>
      </c>
      <c r="D477" t="s" s="16">
        <v>817</v>
      </c>
      <c r="E477" t="s" s="16">
        <v>535</v>
      </c>
      <c r="F477" t="n" s="29">
        <v>13636.0</v>
      </c>
      <c r="G477" t="s" s="17">
        <v>821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111.3</v>
      </c>
    </row>
    <row r="478">
      <c r="A478" t="s" s="15">
        <v>727</v>
      </c>
      <c r="B478" t="n" s="29">
        <v>5600.0</v>
      </c>
      <c r="C478" t="s" s="16">
        <v>816</v>
      </c>
      <c r="D478" t="s" s="16">
        <v>817</v>
      </c>
      <c r="E478" t="s" s="16">
        <v>535</v>
      </c>
      <c r="F478" t="n" s="29">
        <v>10920.0</v>
      </c>
      <c r="G478" t="s" s="17">
        <v>822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113.16</v>
      </c>
    </row>
    <row r="479">
      <c r="A479" t="s" s="15">
        <v>727</v>
      </c>
      <c r="B479" t="n" s="29">
        <v>5600.0</v>
      </c>
      <c r="C479" t="s" s="16">
        <v>816</v>
      </c>
      <c r="D479" t="s" s="16">
        <v>817</v>
      </c>
      <c r="E479" t="s" s="16">
        <v>535</v>
      </c>
      <c r="F479" t="n" s="29">
        <v>11137.0</v>
      </c>
      <c r="G479" t="s" s="17">
        <v>823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114.8</v>
      </c>
    </row>
    <row r="480">
      <c r="A480" t="s" s="15">
        <v>727</v>
      </c>
      <c r="B480" t="n" s="29">
        <v>5600.0</v>
      </c>
      <c r="C480" t="s" s="16">
        <v>816</v>
      </c>
      <c r="D480" t="s" s="16">
        <v>817</v>
      </c>
      <c r="E480" t="s" s="16">
        <v>535</v>
      </c>
      <c r="F480" t="n" s="29">
        <v>6293.0</v>
      </c>
      <c r="G480" t="s" s="17">
        <v>824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104.31</v>
      </c>
    </row>
    <row r="481">
      <c r="A481" t="s" s="15">
        <v>727</v>
      </c>
      <c r="B481" t="n" s="29">
        <v>5600.0</v>
      </c>
      <c r="C481" t="s" s="16">
        <v>816</v>
      </c>
      <c r="D481" t="s" s="16">
        <v>817</v>
      </c>
      <c r="E481" t="s" s="16">
        <v>535</v>
      </c>
      <c r="F481" t="n" s="29">
        <v>16836.0</v>
      </c>
      <c r="G481" t="s" s="17">
        <v>825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102.95</v>
      </c>
    </row>
    <row r="482">
      <c r="A482" t="s" s="15">
        <v>727</v>
      </c>
      <c r="B482" t="n" s="29">
        <v>5600.0</v>
      </c>
      <c r="C482" t="s" s="16">
        <v>816</v>
      </c>
      <c r="D482" t="s" s="16">
        <v>817</v>
      </c>
      <c r="E482" t="s" s="16">
        <v>535</v>
      </c>
      <c r="F482" t="n" s="29">
        <v>11054.0</v>
      </c>
      <c r="G482" t="s" s="17">
        <v>826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116.17</v>
      </c>
    </row>
    <row r="483">
      <c r="A483" t="s" s="15">
        <v>727</v>
      </c>
      <c r="B483" t="n" s="29">
        <v>5600.0</v>
      </c>
      <c r="C483" t="s" s="16">
        <v>816</v>
      </c>
      <c r="D483" t="s" s="16">
        <v>817</v>
      </c>
      <c r="E483" t="s" s="16">
        <v>535</v>
      </c>
      <c r="F483" t="n" s="29">
        <v>6720.0</v>
      </c>
      <c r="G483" t="s" s="17">
        <v>827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110.57</v>
      </c>
    </row>
    <row r="484">
      <c r="A484" t="s" s="15">
        <v>727</v>
      </c>
      <c r="B484" t="n" s="29">
        <v>5600.0</v>
      </c>
      <c r="C484" t="s" s="16">
        <v>816</v>
      </c>
      <c r="D484" t="s" s="16">
        <v>817</v>
      </c>
      <c r="E484" t="s" s="16">
        <v>535</v>
      </c>
      <c r="F484" t="n" s="29">
        <v>9935.0</v>
      </c>
      <c r="G484" t="s" s="17">
        <v>828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140.89</v>
      </c>
    </row>
    <row r="485">
      <c r="A485" t="s" s="15">
        <v>727</v>
      </c>
      <c r="B485" t="n" s="29">
        <v>5600.0</v>
      </c>
      <c r="C485" t="s" s="16">
        <v>816</v>
      </c>
      <c r="D485" t="s" s="16">
        <v>817</v>
      </c>
      <c r="E485" t="s" s="16">
        <v>535</v>
      </c>
      <c r="F485" t="n" s="29">
        <v>8005.0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111.42</v>
      </c>
    </row>
    <row r="486">
      <c r="A486" t="s" s="15">
        <v>727</v>
      </c>
      <c r="B486" t="n" s="29">
        <v>5600.0</v>
      </c>
      <c r="C486" t="s" s="16">
        <v>816</v>
      </c>
      <c r="D486" t="s" s="16">
        <v>817</v>
      </c>
      <c r="E486" t="s" s="16">
        <v>535</v>
      </c>
      <c r="F486" t="n" s="29">
        <v>17937.0</v>
      </c>
      <c r="G486" t="s" s="17">
        <v>830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40.56</v>
      </c>
    </row>
    <row r="487">
      <c r="A487" t="s" s="15">
        <v>727</v>
      </c>
      <c r="B487" t="n" s="29">
        <v>5600.0</v>
      </c>
      <c r="C487" t="s" s="16">
        <v>816</v>
      </c>
      <c r="D487" t="s" s="16">
        <v>817</v>
      </c>
      <c r="E487" t="s" s="16">
        <v>535</v>
      </c>
      <c r="F487" t="n" s="29">
        <v>11280.0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109.82</v>
      </c>
    </row>
    <row r="488">
      <c r="A488" t="s" s="15">
        <v>727</v>
      </c>
      <c r="B488" t="n" s="29">
        <v>5600.0</v>
      </c>
      <c r="C488" t="s" s="16">
        <v>816</v>
      </c>
      <c r="D488" t="s" s="16">
        <v>817</v>
      </c>
      <c r="E488" t="s" s="16">
        <v>535</v>
      </c>
      <c r="F488" t="n" s="29">
        <v>6049.0</v>
      </c>
      <c r="G488" t="s" s="17">
        <v>832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109.43</v>
      </c>
    </row>
    <row r="489">
      <c r="A489" t="s" s="15">
        <v>727</v>
      </c>
      <c r="B489" t="n" s="29">
        <v>5600.0</v>
      </c>
      <c r="C489" t="s" s="16">
        <v>816</v>
      </c>
      <c r="D489" t="s" s="16">
        <v>817</v>
      </c>
      <c r="E489" t="s" s="16">
        <v>535</v>
      </c>
      <c r="F489" t="n" s="29">
        <v>9161.0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109.76</v>
      </c>
    </row>
    <row r="490">
      <c r="A490" t="s" s="15">
        <v>727</v>
      </c>
      <c r="B490" t="n" s="29">
        <v>5600.0</v>
      </c>
      <c r="C490" t="s" s="16">
        <v>816</v>
      </c>
      <c r="D490" t="s" s="16">
        <v>817</v>
      </c>
      <c r="E490" t="s" s="16">
        <v>535</v>
      </c>
      <c r="F490" t="n" s="29">
        <v>14970.0</v>
      </c>
      <c r="G490" t="s" s="17">
        <v>834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99.36</v>
      </c>
    </row>
    <row r="491">
      <c r="A491" t="s" s="15">
        <v>727</v>
      </c>
      <c r="B491" t="n" s="29">
        <v>5600.0</v>
      </c>
      <c r="C491" t="s" s="16">
        <v>816</v>
      </c>
      <c r="D491" t="s" s="16">
        <v>817</v>
      </c>
      <c r="E491" t="s" s="16">
        <v>535</v>
      </c>
      <c r="F491" t="n" s="29">
        <v>12054.0</v>
      </c>
      <c r="G491" t="s" s="17">
        <v>835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164.44</v>
      </c>
    </row>
    <row r="492">
      <c r="A492" t="s" s="15">
        <v>727</v>
      </c>
      <c r="B492" t="n" s="29">
        <v>5600.0</v>
      </c>
      <c r="C492" t="s" s="16">
        <v>816</v>
      </c>
      <c r="D492" t="s" s="16">
        <v>817</v>
      </c>
      <c r="E492" t="s" s="16">
        <v>535</v>
      </c>
      <c r="F492" t="n" s="29">
        <v>12800.0</v>
      </c>
      <c r="G492" t="s" s="17">
        <v>836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83.83</v>
      </c>
    </row>
    <row r="493">
      <c r="A493" t="s" s="15">
        <v>727</v>
      </c>
      <c r="B493" t="n" s="29">
        <v>5600.0</v>
      </c>
      <c r="C493" t="s" s="16">
        <v>816</v>
      </c>
      <c r="D493" t="s" s="16">
        <v>817</v>
      </c>
      <c r="E493" t="s" s="16">
        <v>535</v>
      </c>
      <c r="F493" t="n" s="29">
        <v>17190.0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65.28</v>
      </c>
    </row>
    <row r="494">
      <c r="A494" t="s" s="15">
        <v>727</v>
      </c>
      <c r="B494" t="n" s="29">
        <v>50501.0</v>
      </c>
      <c r="C494" t="s" s="16">
        <v>838</v>
      </c>
      <c r="D494" t="s" s="16">
        <v>839</v>
      </c>
      <c r="E494" t="s" s="16">
        <v>840</v>
      </c>
      <c r="F494" t="n" s="29">
        <v>10644.0</v>
      </c>
      <c r="G494" t="s" s="17">
        <v>841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111.71</v>
      </c>
    </row>
    <row r="495">
      <c r="A495" t="s" s="15">
        <v>727</v>
      </c>
      <c r="B495" t="n" s="29">
        <v>50501.0</v>
      </c>
      <c r="C495" t="s" s="16">
        <v>838</v>
      </c>
      <c r="D495" t="s" s="16">
        <v>839</v>
      </c>
      <c r="E495" t="s" s="16">
        <v>840</v>
      </c>
      <c r="F495" t="n" s="29">
        <v>13182.0</v>
      </c>
      <c r="G495" t="s" s="17">
        <v>842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91.66</v>
      </c>
    </row>
    <row r="496">
      <c r="A496" t="s" s="15">
        <v>727</v>
      </c>
      <c r="B496" t="n" s="29">
        <v>50501.0</v>
      </c>
      <c r="C496" t="s" s="16">
        <v>838</v>
      </c>
      <c r="D496" t="s" s="16">
        <v>839</v>
      </c>
      <c r="E496" t="s" s="16">
        <v>840</v>
      </c>
      <c r="F496" t="n" s="29">
        <v>13291.0</v>
      </c>
      <c r="G496" t="s" s="17">
        <v>843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114.38</v>
      </c>
    </row>
    <row r="497">
      <c r="A497" t="s" s="15">
        <v>727</v>
      </c>
      <c r="B497" t="n" s="29">
        <v>50501.0</v>
      </c>
      <c r="C497" t="s" s="16">
        <v>838</v>
      </c>
      <c r="D497" t="s" s="16">
        <v>839</v>
      </c>
      <c r="E497" t="s" s="16">
        <v>840</v>
      </c>
      <c r="F497" t="n" s="29">
        <v>8535.0</v>
      </c>
      <c r="G497" t="s" s="17">
        <v>844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114.31</v>
      </c>
    </row>
    <row r="498">
      <c r="A498" t="s" s="15">
        <v>727</v>
      </c>
      <c r="B498" t="n" s="29">
        <v>50501.0</v>
      </c>
      <c r="C498" t="s" s="16">
        <v>838</v>
      </c>
      <c r="D498" t="s" s="16">
        <v>839</v>
      </c>
      <c r="E498" t="s" s="16">
        <v>840</v>
      </c>
      <c r="F498" t="n" s="29">
        <v>9236.0</v>
      </c>
      <c r="G498" t="s" s="17">
        <v>845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116.82</v>
      </c>
    </row>
    <row r="499">
      <c r="A499" t="s" s="15">
        <v>727</v>
      </c>
      <c r="B499" t="n" s="29">
        <v>50501.0</v>
      </c>
      <c r="C499" t="s" s="16">
        <v>838</v>
      </c>
      <c r="D499" t="s" s="16">
        <v>839</v>
      </c>
      <c r="E499" t="s" s="16">
        <v>840</v>
      </c>
      <c r="F499" t="n" s="29">
        <v>17271.0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114.57</v>
      </c>
    </row>
    <row r="500">
      <c r="A500" t="s" s="15">
        <v>727</v>
      </c>
      <c r="B500" t="n" s="29">
        <v>5900.0</v>
      </c>
      <c r="C500" t="s" s="16">
        <v>847</v>
      </c>
      <c r="D500" t="s" s="16">
        <v>848</v>
      </c>
      <c r="E500" t="s" s="16">
        <v>535</v>
      </c>
      <c r="F500" t="n" s="29">
        <v>9857.0</v>
      </c>
      <c r="G500" t="s" s="17">
        <v>849</v>
      </c>
      <c r="H500" t="s" s="32">
        <v>850</v>
      </c>
      <c r="I500" t="s" s="16">
        <v>851</v>
      </c>
      <c r="J500" t="s" s="16">
        <v>25</v>
      </c>
      <c r="K500" t="n" s="18">
        <v>1.0</v>
      </c>
      <c r="L500" t="n" s="18">
        <v>120.49</v>
      </c>
    </row>
    <row r="501">
      <c r="A501" t="s" s="15">
        <v>727</v>
      </c>
      <c r="B501" t="n" s="29">
        <v>5900.0</v>
      </c>
      <c r="C501" t="s" s="16">
        <v>847</v>
      </c>
      <c r="D501" t="s" s="16">
        <v>848</v>
      </c>
      <c r="E501" t="s" s="16">
        <v>535</v>
      </c>
      <c r="F501" t="n" s="29">
        <v>13208.0</v>
      </c>
      <c r="G501" t="s" s="17">
        <v>852</v>
      </c>
      <c r="H501" t="s" s="32">
        <v>850</v>
      </c>
      <c r="I501" t="s" s="16">
        <v>851</v>
      </c>
      <c r="J501" t="s" s="16">
        <v>22</v>
      </c>
      <c r="K501" t="n" s="18">
        <v>1.0</v>
      </c>
      <c r="L501" t="n" s="18">
        <v>90.08</v>
      </c>
    </row>
    <row r="502">
      <c r="A502" t="s" s="15">
        <v>727</v>
      </c>
      <c r="B502" t="n" s="29">
        <v>5900.0</v>
      </c>
      <c r="C502" t="s" s="16">
        <v>847</v>
      </c>
      <c r="D502" t="s" s="16">
        <v>848</v>
      </c>
      <c r="E502" t="s" s="16">
        <v>535</v>
      </c>
      <c r="F502" t="n" s="29">
        <v>14911.0</v>
      </c>
      <c r="G502" t="s" s="17">
        <v>853</v>
      </c>
      <c r="H502" t="s" s="32">
        <v>850</v>
      </c>
      <c r="I502" t="s" s="16">
        <v>851</v>
      </c>
      <c r="J502" t="s" s="16">
        <v>22</v>
      </c>
      <c r="K502" t="n" s="18">
        <v>1.0</v>
      </c>
      <c r="L502" t="n" s="18">
        <v>24.07</v>
      </c>
    </row>
    <row r="503">
      <c r="A503" t="s" s="15">
        <v>727</v>
      </c>
      <c r="B503" t="n" s="29">
        <v>5900.0</v>
      </c>
      <c r="C503" t="s" s="16">
        <v>847</v>
      </c>
      <c r="D503" t="s" s="16">
        <v>848</v>
      </c>
      <c r="E503" t="s" s="16">
        <v>535</v>
      </c>
      <c r="F503" t="n" s="29">
        <v>13914.0</v>
      </c>
      <c r="G503" t="s" s="17">
        <v>854</v>
      </c>
      <c r="H503" t="s" s="32">
        <v>850</v>
      </c>
      <c r="I503" t="s" s="16">
        <v>851</v>
      </c>
      <c r="J503" t="s" s="16">
        <v>22</v>
      </c>
      <c r="K503" t="n" s="18">
        <v>1.0</v>
      </c>
      <c r="L503" t="n" s="18">
        <v>103.74</v>
      </c>
    </row>
    <row r="504">
      <c r="A504" t="s" s="15">
        <v>727</v>
      </c>
      <c r="B504" t="n" s="29">
        <v>5900.0</v>
      </c>
      <c r="C504" t="s" s="16">
        <v>847</v>
      </c>
      <c r="D504" t="s" s="16">
        <v>848</v>
      </c>
      <c r="E504" t="s" s="16">
        <v>535</v>
      </c>
      <c r="F504" t="n" s="29">
        <v>9186.0</v>
      </c>
      <c r="G504" t="s" s="17">
        <v>855</v>
      </c>
      <c r="H504" t="s" s="32">
        <v>850</v>
      </c>
      <c r="I504" t="s" s="16">
        <v>851</v>
      </c>
      <c r="J504" t="s" s="16">
        <v>25</v>
      </c>
      <c r="K504" t="n" s="18">
        <v>1.0</v>
      </c>
      <c r="L504" t="n" s="18">
        <v>126.59</v>
      </c>
    </row>
    <row r="505">
      <c r="A505" t="s" s="15">
        <v>727</v>
      </c>
      <c r="B505" t="n" s="29">
        <v>5900.0</v>
      </c>
      <c r="C505" t="s" s="16">
        <v>847</v>
      </c>
      <c r="D505" t="s" s="16">
        <v>848</v>
      </c>
      <c r="E505" t="s" s="16">
        <v>535</v>
      </c>
      <c r="F505" t="n" s="29">
        <v>10541.0</v>
      </c>
      <c r="G505" t="s" s="17">
        <v>856</v>
      </c>
      <c r="H505" t="s" s="32">
        <v>850</v>
      </c>
      <c r="I505" t="s" s="16">
        <v>851</v>
      </c>
      <c r="J505" t="s" s="16">
        <v>22</v>
      </c>
      <c r="K505" t="n" s="18">
        <v>1.0</v>
      </c>
      <c r="L505" t="n" s="18">
        <v>106.83</v>
      </c>
    </row>
    <row r="506">
      <c r="A506" t="s" s="15">
        <v>727</v>
      </c>
      <c r="B506" t="n" s="29">
        <v>5900.0</v>
      </c>
      <c r="C506" t="s" s="16">
        <v>847</v>
      </c>
      <c r="D506" t="s" s="16">
        <v>848</v>
      </c>
      <c r="E506" t="s" s="16">
        <v>535</v>
      </c>
      <c r="F506" t="n" s="29">
        <v>12752.0</v>
      </c>
      <c r="G506" t="s" s="17">
        <v>857</v>
      </c>
      <c r="H506" t="s" s="32">
        <v>850</v>
      </c>
      <c r="I506" t="s" s="16">
        <v>851</v>
      </c>
      <c r="J506" t="s" s="16">
        <v>22</v>
      </c>
      <c r="K506" t="n" s="18">
        <v>1.0</v>
      </c>
      <c r="L506" t="n" s="18">
        <v>105.04</v>
      </c>
    </row>
    <row r="507">
      <c r="A507" t="s" s="15">
        <v>727</v>
      </c>
      <c r="B507" t="n" s="29">
        <v>55133.0</v>
      </c>
      <c r="C507" t="s" s="16">
        <v>858</v>
      </c>
      <c r="D507" t="s" s="16">
        <v>859</v>
      </c>
      <c r="E507" t="s" s="16">
        <v>535</v>
      </c>
      <c r="F507" t="n" s="29">
        <v>9027.0</v>
      </c>
      <c r="G507" t="s" s="17">
        <v>860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117.56</v>
      </c>
    </row>
    <row r="508">
      <c r="A508" t="s" s="15">
        <v>727</v>
      </c>
      <c r="B508" t="n" s="29">
        <v>12968.0</v>
      </c>
      <c r="C508" t="s" s="16">
        <v>861</v>
      </c>
      <c r="D508" t="s" s="16">
        <v>862</v>
      </c>
      <c r="E508" t="s" s="16">
        <v>535</v>
      </c>
      <c r="F508" t="n" s="29">
        <v>10569.0</v>
      </c>
      <c r="G508" t="s" s="17">
        <v>863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283.5</v>
      </c>
    </row>
    <row r="509">
      <c r="A509" t="s" s="15">
        <v>727</v>
      </c>
      <c r="B509" t="n" s="29">
        <v>24059.0</v>
      </c>
      <c r="C509" t="s" s="16">
        <v>864</v>
      </c>
      <c r="D509" t="s" s="16">
        <v>865</v>
      </c>
      <c r="E509" t="s" s="16">
        <v>535</v>
      </c>
      <c r="F509" t="n" s="29">
        <v>7125.0</v>
      </c>
      <c r="G509" t="s" s="17">
        <v>866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133.5</v>
      </c>
    </row>
    <row r="510">
      <c r="A510" t="s" s="15">
        <v>727</v>
      </c>
      <c r="B510" t="n" s="29">
        <v>55243.0</v>
      </c>
      <c r="C510" t="s" s="16">
        <v>867</v>
      </c>
      <c r="D510" t="s" s="16">
        <v>868</v>
      </c>
      <c r="E510" t="s" s="16">
        <v>535</v>
      </c>
      <c r="F510" t="n" s="29">
        <v>39964.0</v>
      </c>
      <c r="G510" t="s" s="17">
        <v>869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105.33</v>
      </c>
    </row>
    <row r="511">
      <c r="A511" t="s" s="15">
        <v>727</v>
      </c>
      <c r="B511" t="n" s="29">
        <v>109.0</v>
      </c>
      <c r="C511" t="s" s="16">
        <v>870</v>
      </c>
      <c r="D511" t="s" s="16">
        <v>871</v>
      </c>
      <c r="E511" t="s" s="16">
        <v>872</v>
      </c>
      <c r="F511" t="n" s="29">
        <v>11383.0</v>
      </c>
      <c r="G511" t="s" s="17">
        <v>873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113.48</v>
      </c>
    </row>
    <row r="512">
      <c r="A512" t="s" s="15">
        <v>727</v>
      </c>
      <c r="B512" t="n" s="29">
        <v>24315.0</v>
      </c>
      <c r="C512" t="s" s="16">
        <v>874</v>
      </c>
      <c r="D512" t="s" s="16">
        <v>875</v>
      </c>
      <c r="E512" t="s" s="16">
        <v>876</v>
      </c>
      <c r="F512" t="n" s="29">
        <v>8865.0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151.03</v>
      </c>
    </row>
    <row r="513">
      <c r="A513" t="s" s="15">
        <v>727</v>
      </c>
      <c r="B513" t="n" s="29">
        <v>24802.0</v>
      </c>
      <c r="C513" t="s" s="16">
        <v>878</v>
      </c>
      <c r="D513" t="s" s="16">
        <v>879</v>
      </c>
      <c r="E513" t="s" s="16">
        <v>535</v>
      </c>
      <c r="F513" t="n" s="29">
        <v>8614.0</v>
      </c>
      <c r="G513" t="s" s="17">
        <v>880</v>
      </c>
      <c r="H513" t="s" s="32">
        <v>850</v>
      </c>
      <c r="I513" t="s" s="16">
        <v>851</v>
      </c>
      <c r="J513" t="s" s="16">
        <v>22</v>
      </c>
      <c r="K513" t="n" s="18">
        <v>1.0</v>
      </c>
      <c r="L513" t="n" s="18">
        <v>2.52</v>
      </c>
    </row>
    <row r="514">
      <c r="A514" t="s" s="15">
        <v>727</v>
      </c>
      <c r="B514" t="n" s="29">
        <v>24802.0</v>
      </c>
      <c r="C514" t="s" s="16">
        <v>878</v>
      </c>
      <c r="D514" t="s" s="16">
        <v>879</v>
      </c>
      <c r="E514" t="s" s="16">
        <v>535</v>
      </c>
      <c r="F514" t="n" s="29">
        <v>8614.0</v>
      </c>
      <c r="G514" t="s" s="17">
        <v>880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725.74</v>
      </c>
    </row>
    <row r="515">
      <c r="A515" t="s" s="15">
        <v>727</v>
      </c>
      <c r="B515" t="n" s="29">
        <v>55145.0</v>
      </c>
      <c r="C515" t="s" s="16">
        <v>881</v>
      </c>
      <c r="D515" t="s" s="16">
        <v>882</v>
      </c>
      <c r="E515" t="s" s="16">
        <v>535</v>
      </c>
      <c r="F515" t="n" s="29">
        <v>8400.0</v>
      </c>
      <c r="G515" t="s" s="17">
        <v>883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105.91</v>
      </c>
    </row>
    <row r="516">
      <c r="A516" t="s" s="15">
        <v>727</v>
      </c>
      <c r="B516" t="n" s="29">
        <v>55145.0</v>
      </c>
      <c r="C516" t="s" s="16">
        <v>881</v>
      </c>
      <c r="D516" t="s" s="16">
        <v>882</v>
      </c>
      <c r="E516" t="s" s="16">
        <v>535</v>
      </c>
      <c r="F516" t="n" s="29">
        <v>14536.0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49.81</v>
      </c>
    </row>
    <row r="517">
      <c r="A517" t="s" s="15">
        <v>727</v>
      </c>
      <c r="B517" t="n" s="29">
        <v>24516.0</v>
      </c>
      <c r="C517" t="s" s="16">
        <v>885</v>
      </c>
      <c r="D517" t="s" s="16">
        <v>886</v>
      </c>
      <c r="E517" t="s" s="16">
        <v>887</v>
      </c>
      <c r="F517" t="n" s="29">
        <v>10374.0</v>
      </c>
      <c r="G517" t="s" s="17">
        <v>888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118.42</v>
      </c>
    </row>
    <row r="518">
      <c r="A518" t="s" s="15">
        <v>727</v>
      </c>
      <c r="B518" t="n" s="29">
        <v>55059.0</v>
      </c>
      <c r="C518" t="s" s="16">
        <v>889</v>
      </c>
      <c r="D518" t="s" s="16">
        <v>890</v>
      </c>
      <c r="E518" t="s" s="16">
        <v>535</v>
      </c>
      <c r="F518" t="n" s="29">
        <v>9180.0</v>
      </c>
      <c r="G518" t="s" s="17">
        <v>891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134.88</v>
      </c>
    </row>
    <row r="519">
      <c r="A519" t="s" s="15">
        <v>727</v>
      </c>
      <c r="B519" t="n" s="29">
        <v>24425.0</v>
      </c>
      <c r="C519" t="s" s="16">
        <v>892</v>
      </c>
      <c r="D519" t="s" s="16">
        <v>893</v>
      </c>
      <c r="E519" t="s" s="16">
        <v>894</v>
      </c>
      <c r="F519" t="n" s="29">
        <v>9209.0</v>
      </c>
      <c r="G519" t="s" s="17">
        <v>895</v>
      </c>
      <c r="H519" t="s" s="32">
        <v>850</v>
      </c>
      <c r="I519" t="s" s="16">
        <v>851</v>
      </c>
      <c r="J519" t="s" s="16">
        <v>25</v>
      </c>
      <c r="K519" t="n" s="18">
        <v>0.98</v>
      </c>
      <c r="L519" t="n" s="18">
        <v>119.11</v>
      </c>
    </row>
    <row r="520">
      <c r="A520" t="s" s="15">
        <v>727</v>
      </c>
      <c r="B520" t="n" s="29">
        <v>12961.0</v>
      </c>
      <c r="C520" t="s" s="16">
        <v>896</v>
      </c>
      <c r="D520" t="s" s="16">
        <v>897</v>
      </c>
      <c r="E520" t="s" s="16">
        <v>535</v>
      </c>
      <c r="F520" t="n" s="29">
        <v>5639.0</v>
      </c>
      <c r="G520" t="s" s="17">
        <v>898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96.08</v>
      </c>
    </row>
    <row r="521">
      <c r="A521" t="s" s="15">
        <v>727</v>
      </c>
      <c r="B521" t="n" s="29">
        <v>55074.0</v>
      </c>
      <c r="C521" t="s" s="16">
        <v>899</v>
      </c>
      <c r="D521" t="s" s="16">
        <v>868</v>
      </c>
      <c r="E521" t="s" s="16">
        <v>535</v>
      </c>
      <c r="F521" t="n" s="29">
        <v>9240.0</v>
      </c>
      <c r="G521" t="s" s="17">
        <v>900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85.11</v>
      </c>
    </row>
    <row r="522">
      <c r="A522" t="s" s="15">
        <v>727</v>
      </c>
      <c r="B522" t="n" s="29">
        <v>424.0</v>
      </c>
      <c r="C522" t="s" s="16">
        <v>901</v>
      </c>
      <c r="D522" t="s" s="16">
        <v>902</v>
      </c>
      <c r="E522" t="s" s="16">
        <v>535</v>
      </c>
      <c r="F522" t="n" s="29">
        <v>12069.0</v>
      </c>
      <c r="G522" t="s" s="17">
        <v>903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58.09</v>
      </c>
    </row>
    <row r="523">
      <c r="A523" t="s" s="15">
        <v>727</v>
      </c>
      <c r="B523" t="n" s="29">
        <v>24090.0</v>
      </c>
      <c r="C523" t="s" s="16">
        <v>904</v>
      </c>
      <c r="D523" t="s" s="16">
        <v>905</v>
      </c>
      <c r="E523" t="s" s="16">
        <v>906</v>
      </c>
      <c r="F523" t="n" s="29">
        <v>16953.0</v>
      </c>
      <c r="G523" t="s" s="17">
        <v>907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43.01</v>
      </c>
    </row>
    <row r="524">
      <c r="A524" t="s" s="15">
        <v>727</v>
      </c>
      <c r="B524" t="n" s="29">
        <v>24090.0</v>
      </c>
      <c r="C524" t="s" s="16">
        <v>904</v>
      </c>
      <c r="D524" t="s" s="16">
        <v>905</v>
      </c>
      <c r="E524" t="s" s="16">
        <v>906</v>
      </c>
      <c r="F524" t="n" s="29">
        <v>13161.0</v>
      </c>
      <c r="G524" t="s" s="17">
        <v>908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209.43</v>
      </c>
    </row>
    <row r="525">
      <c r="A525" t="s" s="15">
        <v>727</v>
      </c>
      <c r="B525" t="n" s="29">
        <v>12999.0</v>
      </c>
      <c r="C525" t="s" s="16">
        <v>909</v>
      </c>
      <c r="D525" t="s" s="16">
        <v>910</v>
      </c>
      <c r="E525" t="s" s="16">
        <v>535</v>
      </c>
      <c r="F525" t="n" s="29">
        <v>6117.0</v>
      </c>
      <c r="G525" t="s" s="17">
        <v>911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102.63</v>
      </c>
    </row>
    <row r="526">
      <c r="A526" t="s" s="15">
        <v>727</v>
      </c>
      <c r="B526" t="n" s="29">
        <v>61.0</v>
      </c>
      <c r="C526" t="s" s="16">
        <v>912</v>
      </c>
      <c r="D526" t="s" s="16">
        <v>913</v>
      </c>
      <c r="E526" t="s" s="16">
        <v>914</v>
      </c>
      <c r="F526" t="n" s="29">
        <v>11365.0</v>
      </c>
      <c r="G526" t="s" s="17">
        <v>915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124.39</v>
      </c>
    </row>
    <row r="527">
      <c r="A527" t="s" s="15">
        <v>727</v>
      </c>
      <c r="B527" t="n" s="29">
        <v>24063.0</v>
      </c>
      <c r="C527" t="s" s="16">
        <v>916</v>
      </c>
      <c r="D527" t="s" s="16">
        <v>917</v>
      </c>
      <c r="E527" t="s" s="16">
        <v>535</v>
      </c>
      <c r="F527" t="n" s="29">
        <v>6567.0</v>
      </c>
      <c r="G527" t="s" s="17">
        <v>918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125.99</v>
      </c>
    </row>
    <row r="528">
      <c r="A528" t="s" s="15">
        <v>727</v>
      </c>
      <c r="B528" t="n" s="29">
        <v>55058.0</v>
      </c>
      <c r="C528" t="s" s="16">
        <v>919</v>
      </c>
      <c r="D528" t="s" s="16">
        <v>920</v>
      </c>
      <c r="E528" t="s" s="16">
        <v>921</v>
      </c>
      <c r="F528" t="n" s="29">
        <v>8668.0</v>
      </c>
      <c r="G528" t="s" s="17">
        <v>922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105.37</v>
      </c>
    </row>
    <row r="529">
      <c r="A529" t="s" s="15">
        <v>727</v>
      </c>
      <c r="B529" t="n" s="29">
        <v>24150.0</v>
      </c>
      <c r="C529" t="s" s="16">
        <v>923</v>
      </c>
      <c r="D529" t="s" s="16">
        <v>924</v>
      </c>
      <c r="E529" t="s" s="16">
        <v>925</v>
      </c>
      <c r="F529" t="n" s="29">
        <v>6903.0</v>
      </c>
      <c r="G529" t="s" s="17">
        <v>926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124.96</v>
      </c>
    </row>
    <row r="530">
      <c r="A530" t="s" s="15">
        <v>727</v>
      </c>
      <c r="B530" t="n" s="29">
        <v>24150.0</v>
      </c>
      <c r="C530" t="s" s="16">
        <v>923</v>
      </c>
      <c r="D530" t="s" s="16">
        <v>924</v>
      </c>
      <c r="E530" t="s" s="16">
        <v>925</v>
      </c>
      <c r="F530" t="n" s="29">
        <v>6903.0</v>
      </c>
      <c r="G530" t="s" s="17">
        <v>926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200.06</v>
      </c>
    </row>
    <row r="531">
      <c r="A531" t="s" s="15">
        <v>727</v>
      </c>
      <c r="B531" t="n" s="29">
        <v>27282.0</v>
      </c>
      <c r="C531" t="s" s="16">
        <v>927</v>
      </c>
      <c r="D531" t="s" s="16">
        <v>928</v>
      </c>
      <c r="E531" t="s" s="16">
        <v>477</v>
      </c>
      <c r="F531" t="n" s="29">
        <v>9424.0</v>
      </c>
      <c r="G531" t="s" s="17">
        <v>929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106.34</v>
      </c>
    </row>
    <row r="532">
      <c r="A532" t="s" s="15">
        <v>727</v>
      </c>
      <c r="B532" t="n" s="29">
        <v>27282.0</v>
      </c>
      <c r="C532" t="s" s="16">
        <v>927</v>
      </c>
      <c r="D532" t="s" s="16">
        <v>928</v>
      </c>
      <c r="E532" t="s" s="16">
        <v>477</v>
      </c>
      <c r="F532" t="n" s="29">
        <v>9424.0</v>
      </c>
      <c r="G532" t="s" s="17">
        <v>929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85.37</v>
      </c>
    </row>
    <row r="533">
      <c r="A533" t="s" s="15">
        <v>727</v>
      </c>
      <c r="B533" t="n" s="29">
        <v>1234.0</v>
      </c>
      <c r="C533" t="s" s="16">
        <v>930</v>
      </c>
      <c r="D533" t="s" s="16">
        <v>931</v>
      </c>
      <c r="E533" t="s" s="16">
        <v>535</v>
      </c>
      <c r="F533" t="n" s="29">
        <v>12811.0</v>
      </c>
      <c r="G533" t="s" s="17">
        <v>932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60.85</v>
      </c>
    </row>
    <row r="534">
      <c r="A534" t="s" s="15">
        <v>727</v>
      </c>
      <c r="B534" t="n" s="29">
        <v>91.0</v>
      </c>
      <c r="C534" t="s" s="16">
        <v>933</v>
      </c>
      <c r="D534" t="s" s="16">
        <v>934</v>
      </c>
      <c r="E534" t="s" s="16">
        <v>535</v>
      </c>
      <c r="F534" t="n" s="29">
        <v>13956.0</v>
      </c>
      <c r="G534" t="s" s="17">
        <v>935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66.11</v>
      </c>
    </row>
    <row r="535">
      <c r="A535" t="s" s="15">
        <v>727</v>
      </c>
      <c r="B535" t="n" s="29">
        <v>12860.0</v>
      </c>
      <c r="C535" t="s" s="16">
        <v>936</v>
      </c>
      <c r="D535" t="s" s="16">
        <v>937</v>
      </c>
      <c r="E535" t="s" s="16">
        <v>535</v>
      </c>
      <c r="F535" t="n" s="29">
        <v>6904.0</v>
      </c>
      <c r="G535" t="s" s="17">
        <v>938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200.71</v>
      </c>
    </row>
    <row r="536">
      <c r="A536" t="s" s="15">
        <v>727</v>
      </c>
      <c r="B536" t="n" s="29">
        <v>24491.0</v>
      </c>
      <c r="C536" t="s" s="16">
        <v>939</v>
      </c>
      <c r="D536" t="s" s="16">
        <v>940</v>
      </c>
      <c r="E536" t="s" s="16">
        <v>535</v>
      </c>
      <c r="F536" t="n" s="29">
        <v>8126.0</v>
      </c>
      <c r="G536" t="s" s="17">
        <v>941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110.33</v>
      </c>
    </row>
    <row r="537">
      <c r="A537" t="s" s="15">
        <v>727</v>
      </c>
      <c r="B537" t="n" s="29">
        <v>55200.0</v>
      </c>
      <c r="C537" t="s" s="16">
        <v>942</v>
      </c>
      <c r="D537" t="s" s="16">
        <v>943</v>
      </c>
      <c r="E537" t="s" s="16">
        <v>887</v>
      </c>
      <c r="F537" t="n" s="29">
        <v>10814.0</v>
      </c>
      <c r="G537" t="s" s="17">
        <v>944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80.49</v>
      </c>
    </row>
    <row r="538">
      <c r="A538" t="s" s="15">
        <v>727</v>
      </c>
      <c r="B538" t="n" s="29">
        <v>55142.0</v>
      </c>
      <c r="C538" t="s" s="16">
        <v>945</v>
      </c>
      <c r="D538" t="s" s="16">
        <v>946</v>
      </c>
      <c r="E538" t="s" s="16">
        <v>947</v>
      </c>
      <c r="F538" t="n" s="29">
        <v>11098.0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107.25</v>
      </c>
    </row>
    <row r="539">
      <c r="A539" t="s" s="15">
        <v>727</v>
      </c>
      <c r="B539" t="n" s="29">
        <v>24160.0</v>
      </c>
      <c r="C539" t="s" s="16">
        <v>949</v>
      </c>
      <c r="D539" t="s" s="16">
        <v>950</v>
      </c>
      <c r="E539" t="s" s="16">
        <v>887</v>
      </c>
      <c r="F539" t="n" s="29">
        <v>6849.0</v>
      </c>
      <c r="G539" t="s" s="17">
        <v>951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133.5</v>
      </c>
    </row>
    <row r="540">
      <c r="A540" t="s" s="15">
        <v>727</v>
      </c>
      <c r="B540" t="n" s="29">
        <v>24065.0</v>
      </c>
      <c r="C540" t="s" s="16">
        <v>952</v>
      </c>
      <c r="D540" t="s" s="16">
        <v>953</v>
      </c>
      <c r="E540" t="s" s="16">
        <v>535</v>
      </c>
      <c r="F540" t="n" s="29">
        <v>7269.0</v>
      </c>
      <c r="G540" t="s" s="17">
        <v>954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112.13</v>
      </c>
    </row>
    <row r="541">
      <c r="A541" t="s" s="15">
        <v>727</v>
      </c>
      <c r="B541" t="n" s="29">
        <v>55088.0</v>
      </c>
      <c r="C541" t="s" s="16">
        <v>955</v>
      </c>
      <c r="D541" t="s" s="16">
        <v>868</v>
      </c>
      <c r="E541" t="s" s="16">
        <v>535</v>
      </c>
      <c r="F541" t="n" s="29">
        <v>8166.0</v>
      </c>
      <c r="G541" t="s" s="17">
        <v>956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104.75</v>
      </c>
    </row>
    <row r="542">
      <c r="A542" t="s" s="15">
        <v>727</v>
      </c>
      <c r="B542" t="n" s="29">
        <v>6501.0</v>
      </c>
      <c r="C542" t="s" s="16">
        <v>957</v>
      </c>
      <c r="D542" t="s" s="16">
        <v>958</v>
      </c>
      <c r="E542" t="s" s="16">
        <v>535</v>
      </c>
      <c r="F542" t="n" s="29">
        <v>4142.0</v>
      </c>
      <c r="G542" t="s" s="17">
        <v>959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111.62</v>
      </c>
    </row>
    <row r="543">
      <c r="A543" t="s" s="15">
        <v>727</v>
      </c>
      <c r="B543" t="n" s="29">
        <v>6501.0</v>
      </c>
      <c r="C543" t="s" s="16">
        <v>957</v>
      </c>
      <c r="D543" t="s" s="16">
        <v>958</v>
      </c>
      <c r="E543" t="s" s="16">
        <v>535</v>
      </c>
      <c r="F543" t="n" s="29">
        <v>12159.0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121.82</v>
      </c>
    </row>
    <row r="544">
      <c r="A544" t="s" s="15">
        <v>727</v>
      </c>
      <c r="B544" t="n" s="29">
        <v>6501.0</v>
      </c>
      <c r="C544" t="s" s="16">
        <v>957</v>
      </c>
      <c r="D544" t="s" s="16">
        <v>958</v>
      </c>
      <c r="E544" t="s" s="16">
        <v>535</v>
      </c>
      <c r="F544" t="n" s="29">
        <v>8125.0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125.61</v>
      </c>
    </row>
    <row r="545">
      <c r="A545" t="s" s="15">
        <v>727</v>
      </c>
      <c r="B545" t="n" s="29">
        <v>6501.0</v>
      </c>
      <c r="C545" t="s" s="16">
        <v>957</v>
      </c>
      <c r="D545" t="s" s="16">
        <v>958</v>
      </c>
      <c r="E545" t="s" s="16">
        <v>535</v>
      </c>
      <c r="F545" t="n" s="29">
        <v>16994.0</v>
      </c>
      <c r="G545" t="s" s="17">
        <v>962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86.65</v>
      </c>
    </row>
    <row r="546">
      <c r="A546" t="s" s="15">
        <v>727</v>
      </c>
      <c r="B546" t="n" s="29">
        <v>6501.0</v>
      </c>
      <c r="C546" t="s" s="16">
        <v>957</v>
      </c>
      <c r="D546" t="s" s="16">
        <v>958</v>
      </c>
      <c r="E546" t="s" s="16">
        <v>535</v>
      </c>
      <c r="F546" t="n" s="29">
        <v>16491.0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49.81</v>
      </c>
    </row>
    <row r="547">
      <c r="A547" t="s" s="15">
        <v>727</v>
      </c>
      <c r="B547" t="n" s="29">
        <v>24542.0</v>
      </c>
      <c r="C547" t="s" s="16">
        <v>964</v>
      </c>
      <c r="D547" t="s" s="16">
        <v>965</v>
      </c>
      <c r="E547" t="s" s="16">
        <v>535</v>
      </c>
      <c r="F547" t="n" s="29">
        <v>5813.0</v>
      </c>
      <c r="G547" t="s" s="17">
        <v>966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118.68</v>
      </c>
    </row>
    <row r="548">
      <c r="A548" t="s" s="15">
        <v>727</v>
      </c>
      <c r="B548" t="n" s="29">
        <v>24364.0</v>
      </c>
      <c r="C548" t="s" s="16">
        <v>967</v>
      </c>
      <c r="D548" t="s" s="16">
        <v>968</v>
      </c>
      <c r="E548" t="s" s="16">
        <v>535</v>
      </c>
      <c r="F548" t="n" s="29">
        <v>8397.0</v>
      </c>
      <c r="G548" t="s" s="17">
        <v>969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128.78</v>
      </c>
    </row>
    <row r="549">
      <c r="A549" t="s" s="15">
        <v>727</v>
      </c>
      <c r="B549" t="n" s="29">
        <v>22271.0</v>
      </c>
      <c r="C549" t="s" s="16">
        <v>970</v>
      </c>
      <c r="D549" t="s" s="16">
        <v>971</v>
      </c>
      <c r="E549" t="s" s="16">
        <v>535</v>
      </c>
      <c r="F549" t="n" s="29">
        <v>11719.0</v>
      </c>
      <c r="G549" t="s" s="17">
        <v>972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40.18</v>
      </c>
    </row>
    <row r="550">
      <c r="A550" t="s" s="15">
        <v>727</v>
      </c>
      <c r="B550" t="n" s="29">
        <v>22271.0</v>
      </c>
      <c r="C550" t="s" s="16">
        <v>970</v>
      </c>
      <c r="D550" t="s" s="16">
        <v>971</v>
      </c>
      <c r="E550" t="s" s="16">
        <v>535</v>
      </c>
      <c r="F550" t="n" s="29">
        <v>6783.0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64.96</v>
      </c>
    </row>
    <row r="551">
      <c r="A551" t="s" s="15">
        <v>727</v>
      </c>
      <c r="B551" t="n" s="29">
        <v>55033.0</v>
      </c>
      <c r="C551" t="s" s="16">
        <v>974</v>
      </c>
      <c r="D551" t="s" s="16">
        <v>975</v>
      </c>
      <c r="E551" t="s" s="16">
        <v>535</v>
      </c>
      <c r="F551" t="n" s="29">
        <v>9091.0</v>
      </c>
      <c r="G551" t="s" s="17">
        <v>976</v>
      </c>
      <c r="H551" t="s" s="32">
        <v>850</v>
      </c>
      <c r="I551" t="s" s="16">
        <v>851</v>
      </c>
      <c r="J551" t="s" s="16">
        <v>25</v>
      </c>
      <c r="K551" t="n" s="18">
        <v>0.98</v>
      </c>
      <c r="L551" t="n" s="18">
        <v>186.02</v>
      </c>
    </row>
    <row r="552">
      <c r="A552" t="s" s="15">
        <v>727</v>
      </c>
      <c r="B552" t="n" s="29">
        <v>55155.0</v>
      </c>
      <c r="C552" t="s" s="16">
        <v>977</v>
      </c>
      <c r="D552" t="s" s="16">
        <v>978</v>
      </c>
      <c r="E552" t="s" s="16">
        <v>535</v>
      </c>
      <c r="F552" t="n" s="29">
        <v>8573.0</v>
      </c>
      <c r="G552" t="s" s="17">
        <v>979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126.25</v>
      </c>
    </row>
    <row r="553">
      <c r="A553" t="s" s="15">
        <v>727</v>
      </c>
      <c r="B553" t="n" s="29">
        <v>24416.0</v>
      </c>
      <c r="C553" t="s" s="16">
        <v>980</v>
      </c>
      <c r="D553" t="s" s="16">
        <v>981</v>
      </c>
      <c r="E553" t="s" s="16">
        <v>535</v>
      </c>
      <c r="F553" t="n" s="29">
        <v>8472.0</v>
      </c>
      <c r="G553" t="s" s="17">
        <v>982</v>
      </c>
      <c r="H553" t="s" s="32">
        <v>850</v>
      </c>
      <c r="I553" t="s" s="16">
        <v>851</v>
      </c>
      <c r="J553" t="s" s="16">
        <v>25</v>
      </c>
      <c r="K553" t="n" s="18">
        <v>0.98</v>
      </c>
      <c r="L553" t="n" s="18">
        <v>118.13</v>
      </c>
    </row>
    <row r="554">
      <c r="A554" t="s" s="15">
        <v>727</v>
      </c>
      <c r="B554" t="n" s="29">
        <v>24964.0</v>
      </c>
      <c r="C554" t="s" s="16">
        <v>983</v>
      </c>
      <c r="D554" t="s" s="16">
        <v>882</v>
      </c>
      <c r="E554" t="s" s="16">
        <v>535</v>
      </c>
      <c r="F554" t="n" s="29">
        <v>5135.0</v>
      </c>
      <c r="G554" t="s" s="17">
        <v>984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81.45</v>
      </c>
    </row>
    <row r="555">
      <c r="A555" t="s" s="15">
        <v>727</v>
      </c>
      <c r="B555" t="n" s="29">
        <v>55221.0</v>
      </c>
      <c r="C555" t="s" s="16">
        <v>985</v>
      </c>
      <c r="D555" t="s" s="16">
        <v>931</v>
      </c>
      <c r="E555" t="s" s="16">
        <v>535</v>
      </c>
      <c r="F555" t="n" s="29">
        <v>11287.0</v>
      </c>
      <c r="G555" t="s" s="17">
        <v>986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187.93</v>
      </c>
    </row>
    <row r="556">
      <c r="A556" t="s" s="15">
        <v>727</v>
      </c>
      <c r="B556" t="n" s="29">
        <v>55086.0</v>
      </c>
      <c r="C556" t="s" s="16">
        <v>987</v>
      </c>
      <c r="D556" t="s" s="16">
        <v>988</v>
      </c>
      <c r="E556" t="s" s="16">
        <v>906</v>
      </c>
      <c r="F556" t="n" s="29">
        <v>7014.0</v>
      </c>
      <c r="G556" t="s" s="17">
        <v>989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67.24</v>
      </c>
    </row>
    <row r="557">
      <c r="A557" t="s" s="15">
        <v>727</v>
      </c>
      <c r="B557" t="n" s="29">
        <v>55086.0</v>
      </c>
      <c r="C557" t="s" s="16">
        <v>987</v>
      </c>
      <c r="D557" t="s" s="16">
        <v>988</v>
      </c>
      <c r="E557" t="s" s="16">
        <v>906</v>
      </c>
      <c r="F557" t="n" s="29">
        <v>7014.0</v>
      </c>
      <c r="G557" t="s" s="17">
        <v>989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138.45</v>
      </c>
    </row>
    <row r="558">
      <c r="A558" t="s" s="15">
        <v>727</v>
      </c>
      <c r="B558" t="n" s="29">
        <v>55086.0</v>
      </c>
      <c r="C558" t="s" s="16">
        <v>987</v>
      </c>
      <c r="D558" t="s" s="16">
        <v>988</v>
      </c>
      <c r="E558" t="s" s="16">
        <v>906</v>
      </c>
      <c r="F558" t="n" s="29">
        <v>7970.0</v>
      </c>
      <c r="G558" t="s" s="17">
        <v>990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109.69</v>
      </c>
    </row>
    <row r="559">
      <c r="A559" t="s" s="15">
        <v>727</v>
      </c>
      <c r="B559" t="n" s="29">
        <v>55073.0</v>
      </c>
      <c r="C559" t="s" s="16">
        <v>991</v>
      </c>
      <c r="D559" t="s" s="16">
        <v>992</v>
      </c>
      <c r="E559" t="s" s="16">
        <v>535</v>
      </c>
      <c r="F559" t="n" s="29">
        <v>7209.0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94.16</v>
      </c>
    </row>
    <row r="560">
      <c r="A560" t="s" s="15">
        <v>727</v>
      </c>
      <c r="B560" t="n" s="29">
        <v>24239.0</v>
      </c>
      <c r="C560" t="s" s="16">
        <v>994</v>
      </c>
      <c r="D560" t="s" s="16">
        <v>937</v>
      </c>
      <c r="E560" t="s" s="16">
        <v>535</v>
      </c>
      <c r="F560" t="n" s="29">
        <v>7430.0</v>
      </c>
      <c r="G560" t="s" s="17">
        <v>995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115.08</v>
      </c>
    </row>
    <row r="561">
      <c r="A561" t="s" s="15">
        <v>727</v>
      </c>
      <c r="B561" t="n" s="29">
        <v>55115.0</v>
      </c>
      <c r="C561" t="s" s="16">
        <v>996</v>
      </c>
      <c r="D561" t="s" s="16">
        <v>937</v>
      </c>
      <c r="E561" t="s" s="16">
        <v>535</v>
      </c>
      <c r="F561" t="n" s="29">
        <v>9274.0</v>
      </c>
      <c r="G561" t="s" s="17">
        <v>997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117.2</v>
      </c>
    </row>
    <row r="562">
      <c r="A562" t="s" s="15">
        <v>727</v>
      </c>
      <c r="B562" t="n" s="29">
        <v>24334.0</v>
      </c>
      <c r="C562" t="s" s="16">
        <v>998</v>
      </c>
      <c r="D562" t="s" s="16">
        <v>999</v>
      </c>
      <c r="E562" t="s" s="16">
        <v>535</v>
      </c>
      <c r="F562" t="n" s="29">
        <v>8994.0</v>
      </c>
      <c r="G562" t="s" s="17">
        <v>1000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104.31</v>
      </c>
    </row>
    <row r="563">
      <c r="A563" t="s" s="15">
        <v>727</v>
      </c>
      <c r="B563" t="n" s="29">
        <v>55104.0</v>
      </c>
      <c r="C563" t="s" s="16">
        <v>1001</v>
      </c>
      <c r="D563" t="s" s="16">
        <v>1002</v>
      </c>
      <c r="E563" t="s" s="16">
        <v>535</v>
      </c>
      <c r="F563" t="n" s="29">
        <v>9231.0</v>
      </c>
      <c r="G563" t="s" s="17">
        <v>1003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727</v>
      </c>
      <c r="B564" t="n" s="29">
        <v>12969.0</v>
      </c>
      <c r="C564" t="s" s="16">
        <v>1004</v>
      </c>
      <c r="D564" t="s" s="16">
        <v>1005</v>
      </c>
      <c r="E564" t="s" s="16">
        <v>535</v>
      </c>
      <c r="F564" t="n" s="29">
        <v>6895.0</v>
      </c>
      <c r="G564" t="s" s="17">
        <v>1006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</v>
      </c>
    </row>
    <row r="565">
      <c r="A565" t="s" s="15">
        <v>727</v>
      </c>
      <c r="B565" t="n" s="29">
        <v>1630.0</v>
      </c>
      <c r="C565" t="s" s="16">
        <v>1007</v>
      </c>
      <c r="D565" t="s" s="16">
        <v>1008</v>
      </c>
      <c r="E565" t="s" s="16">
        <v>535</v>
      </c>
      <c r="F565" t="n" s="29">
        <v>9490.0</v>
      </c>
      <c r="G565" t="s" s="17">
        <v>1009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110.27</v>
      </c>
    </row>
    <row r="566">
      <c r="A566" t="s" s="15">
        <v>727</v>
      </c>
      <c r="B566" t="n" s="29">
        <v>24234.0</v>
      </c>
      <c r="C566" t="s" s="16">
        <v>1010</v>
      </c>
      <c r="D566" t="s" s="16">
        <v>1011</v>
      </c>
      <c r="E566" t="s" s="16">
        <v>535</v>
      </c>
      <c r="F566" t="n" s="29">
        <v>6821.0</v>
      </c>
      <c r="G566" t="s" s="17">
        <v>1012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110.78</v>
      </c>
    </row>
    <row r="567">
      <c r="A567" t="s" s="15">
        <v>727</v>
      </c>
      <c r="B567" t="n" s="29">
        <v>14.0</v>
      </c>
      <c r="C567" t="s" s="16">
        <v>1013</v>
      </c>
      <c r="D567" t="s" s="16">
        <v>1014</v>
      </c>
      <c r="E567" t="s" s="16">
        <v>1015</v>
      </c>
      <c r="F567" t="n" s="29">
        <v>13011.0</v>
      </c>
      <c r="G567" t="s" s="17">
        <v>1016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88.21</v>
      </c>
    </row>
    <row r="568">
      <c r="A568" t="s" s="15">
        <v>727</v>
      </c>
      <c r="B568" t="n" s="29">
        <v>14.0</v>
      </c>
      <c r="C568" t="s" s="16">
        <v>1013</v>
      </c>
      <c r="D568" t="s" s="16">
        <v>1014</v>
      </c>
      <c r="E568" t="s" s="16">
        <v>1015</v>
      </c>
      <c r="F568" t="n" s="29">
        <v>13011.0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120.54</v>
      </c>
    </row>
    <row r="569">
      <c r="A569" t="s" s="15">
        <v>727</v>
      </c>
      <c r="B569" t="n" s="29">
        <v>24492.0</v>
      </c>
      <c r="C569" t="s" s="16">
        <v>1017</v>
      </c>
      <c r="D569" t="s" s="16">
        <v>1018</v>
      </c>
      <c r="E569" t="s" s="16">
        <v>947</v>
      </c>
      <c r="F569" t="n" s="29">
        <v>7971.0</v>
      </c>
      <c r="G569" t="s" s="17">
        <v>1019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112.6</v>
      </c>
    </row>
    <row r="570">
      <c r="A570" t="s" s="15">
        <v>727</v>
      </c>
      <c r="B570" t="n" s="29">
        <v>24492.0</v>
      </c>
      <c r="C570" t="s" s="16">
        <v>1017</v>
      </c>
      <c r="D570" t="s" s="16">
        <v>1018</v>
      </c>
      <c r="E570" t="s" s="16">
        <v>947</v>
      </c>
      <c r="F570" t="n" s="29">
        <v>7971.0</v>
      </c>
      <c r="G570" t="s" s="17">
        <v>1019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358.79</v>
      </c>
    </row>
    <row r="571">
      <c r="A571" t="s" s="15">
        <v>727</v>
      </c>
      <c r="B571" t="n" s="29">
        <v>601.0</v>
      </c>
      <c r="C571" t="s" s="16">
        <v>1020</v>
      </c>
      <c r="D571" t="s" s="16">
        <v>1021</v>
      </c>
      <c r="E571" t="s" s="16">
        <v>535</v>
      </c>
      <c r="F571" t="n" s="29">
        <v>11547.0</v>
      </c>
      <c r="G571" t="s" s="17">
        <v>1022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46.92</v>
      </c>
    </row>
    <row r="572">
      <c r="A572" t="s" s="15">
        <v>727</v>
      </c>
      <c r="B572" t="n" s="29">
        <v>12867.0</v>
      </c>
      <c r="C572" t="s" s="16">
        <v>1023</v>
      </c>
      <c r="D572" t="s" s="16">
        <v>1024</v>
      </c>
      <c r="E572" t="s" s="16">
        <v>535</v>
      </c>
      <c r="F572" t="n" s="29">
        <v>17483.0</v>
      </c>
      <c r="G572" t="s" s="17">
        <v>1025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126.89</v>
      </c>
    </row>
    <row r="573">
      <c r="A573" t="s" s="15">
        <v>727</v>
      </c>
      <c r="B573" t="n" s="29">
        <v>12867.0</v>
      </c>
      <c r="C573" t="s" s="16">
        <v>1023</v>
      </c>
      <c r="D573" t="s" s="16">
        <v>1024</v>
      </c>
      <c r="E573" t="s" s="16">
        <v>535</v>
      </c>
      <c r="F573" t="n" s="29">
        <v>14991.0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32.86</v>
      </c>
    </row>
    <row r="574">
      <c r="A574" t="s" s="15">
        <v>727</v>
      </c>
      <c r="B574" t="n" s="29">
        <v>24226.0</v>
      </c>
      <c r="C574" t="s" s="16">
        <v>1027</v>
      </c>
      <c r="D574" t="s" s="16">
        <v>1028</v>
      </c>
      <c r="E574" t="s" s="16">
        <v>1029</v>
      </c>
      <c r="F574" t="n" s="29">
        <v>8461.0</v>
      </c>
      <c r="G574" t="s" s="17">
        <v>1030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103.02</v>
      </c>
    </row>
    <row r="575">
      <c r="A575" t="s" s="15">
        <v>727</v>
      </c>
      <c r="B575" t="n" s="29">
        <v>24230.0</v>
      </c>
      <c r="C575" t="s" s="16">
        <v>1031</v>
      </c>
      <c r="D575" t="s" s="16">
        <v>1032</v>
      </c>
      <c r="E575" t="s" s="16">
        <v>535</v>
      </c>
      <c r="F575" t="n" s="29">
        <v>7986.0</v>
      </c>
      <c r="G575" t="s" s="17">
        <v>1033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99.76</v>
      </c>
    </row>
    <row r="576">
      <c r="A576" t="s" s="15">
        <v>727</v>
      </c>
      <c r="B576" t="n" s="29">
        <v>24199.0</v>
      </c>
      <c r="C576" t="s" s="16">
        <v>1034</v>
      </c>
      <c r="D576" t="s" s="16">
        <v>1035</v>
      </c>
      <c r="E576" t="s" s="16">
        <v>535</v>
      </c>
      <c r="F576" t="n" s="29">
        <v>8457.0</v>
      </c>
      <c r="G576" t="s" s="17">
        <v>1036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94.72</v>
      </c>
    </row>
    <row r="577">
      <c r="A577" t="s" s="15">
        <v>727</v>
      </c>
      <c r="B577" t="n" s="29">
        <v>55186.0</v>
      </c>
      <c r="C577" t="s" s="16">
        <v>1037</v>
      </c>
      <c r="D577" t="s" s="16">
        <v>1038</v>
      </c>
      <c r="E577" t="s" s="16">
        <v>535</v>
      </c>
      <c r="F577" t="n" s="29">
        <v>5419.0</v>
      </c>
      <c r="G577" t="s" s="17">
        <v>1039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115.47</v>
      </c>
    </row>
    <row r="578">
      <c r="A578" t="s" s="15">
        <v>727</v>
      </c>
      <c r="B578" t="n" s="29">
        <v>24507.0</v>
      </c>
      <c r="C578" t="s" s="16">
        <v>1040</v>
      </c>
      <c r="D578" t="s" s="16">
        <v>1041</v>
      </c>
      <c r="E578" t="s" s="16">
        <v>535</v>
      </c>
      <c r="F578" t="n" s="29">
        <v>5773.0</v>
      </c>
      <c r="G578" t="s" s="17">
        <v>1042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261.36</v>
      </c>
    </row>
    <row r="579">
      <c r="A579" t="s" s="15">
        <v>727</v>
      </c>
      <c r="B579" t="n" s="29">
        <v>55156.0</v>
      </c>
      <c r="C579" t="s" s="16">
        <v>1043</v>
      </c>
      <c r="D579" t="s" s="16">
        <v>924</v>
      </c>
      <c r="E579" t="s" s="16">
        <v>925</v>
      </c>
      <c r="F579" t="n" s="29">
        <v>10586.0</v>
      </c>
      <c r="G579" t="s" s="17">
        <v>1044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154.75</v>
      </c>
    </row>
    <row r="580">
      <c r="A580" t="s" s="15">
        <v>727</v>
      </c>
      <c r="B580" t="n" s="29">
        <v>55156.0</v>
      </c>
      <c r="C580" t="s" s="16">
        <v>1043</v>
      </c>
      <c r="D580" t="s" s="16">
        <v>924</v>
      </c>
      <c r="E580" t="s" s="16">
        <v>925</v>
      </c>
      <c r="F580" t="n" s="29">
        <v>10586.0</v>
      </c>
      <c r="G580" t="s" s="17">
        <v>1044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103.25</v>
      </c>
    </row>
    <row r="581">
      <c r="A581" t="s" s="15">
        <v>727</v>
      </c>
      <c r="B581" t="n" s="29">
        <v>24353.0</v>
      </c>
      <c r="C581" t="s" s="16">
        <v>1045</v>
      </c>
      <c r="D581" t="s" s="16">
        <v>1046</v>
      </c>
      <c r="E581" t="s" s="16">
        <v>1047</v>
      </c>
      <c r="F581" t="n" s="29">
        <v>10786.0</v>
      </c>
      <c r="G581" t="s" s="17">
        <v>1048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107.7</v>
      </c>
    </row>
    <row r="582">
      <c r="A582" t="s" s="15">
        <v>727</v>
      </c>
      <c r="B582" t="n" s="29">
        <v>24353.0</v>
      </c>
      <c r="C582" t="s" s="16">
        <v>1045</v>
      </c>
      <c r="D582" t="s" s="16">
        <v>1046</v>
      </c>
      <c r="E582" t="s" s="16">
        <v>1047</v>
      </c>
      <c r="F582" t="n" s="29">
        <v>10653.0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46.28</v>
      </c>
    </row>
    <row r="583">
      <c r="A583" t="s" s="15">
        <v>727</v>
      </c>
      <c r="B583" t="n" s="29">
        <v>24246.0</v>
      </c>
      <c r="C583" t="s" s="16">
        <v>1050</v>
      </c>
      <c r="D583" t="s" s="16">
        <v>1051</v>
      </c>
      <c r="E583" t="s" s="16">
        <v>1052</v>
      </c>
      <c r="F583" t="n" s="29">
        <v>6371.0</v>
      </c>
      <c r="G583" t="s" s="17">
        <v>1053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98.62</v>
      </c>
    </row>
    <row r="584">
      <c r="A584" t="s" s="15">
        <v>727</v>
      </c>
      <c r="B584" t="n" s="29">
        <v>1480.0</v>
      </c>
      <c r="C584" t="s" s="16">
        <v>1054</v>
      </c>
      <c r="D584" t="s" s="16">
        <v>1055</v>
      </c>
      <c r="E584" t="s" s="16">
        <v>925</v>
      </c>
      <c r="F584" t="n" s="29">
        <v>12903.0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15.66</v>
      </c>
    </row>
    <row r="585">
      <c r="A585" t="s" s="15">
        <v>727</v>
      </c>
      <c r="B585" t="n" s="29">
        <v>138.0</v>
      </c>
      <c r="C585" t="s" s="16">
        <v>1057</v>
      </c>
      <c r="D585" t="s" s="16">
        <v>1058</v>
      </c>
      <c r="E585" t="s" s="16">
        <v>535</v>
      </c>
      <c r="F585" t="n" s="29">
        <v>10619.0</v>
      </c>
      <c r="G585" t="s" s="17">
        <v>1059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47.5</v>
      </c>
    </row>
    <row r="586">
      <c r="A586" t="s" s="15">
        <v>727</v>
      </c>
      <c r="B586" t="n" s="29">
        <v>24520.0</v>
      </c>
      <c r="C586" t="s" s="16">
        <v>1060</v>
      </c>
      <c r="D586" t="s" s="16">
        <v>1061</v>
      </c>
      <c r="E586" t="s" s="16">
        <v>535</v>
      </c>
      <c r="F586" t="n" s="29">
        <v>5413.0</v>
      </c>
      <c r="G586" t="s" s="17">
        <v>1062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147.37</v>
      </c>
    </row>
    <row r="587">
      <c r="A587" t="s" s="15">
        <v>727</v>
      </c>
      <c r="B587" t="n" s="29">
        <v>24925.0</v>
      </c>
      <c r="C587" t="s" s="16">
        <v>1063</v>
      </c>
      <c r="D587" t="s" s="16">
        <v>1064</v>
      </c>
      <c r="E587" t="s" s="16">
        <v>535</v>
      </c>
      <c r="F587" t="n" s="29">
        <v>7109.0</v>
      </c>
      <c r="G587" t="s" s="17">
        <v>1065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154.75</v>
      </c>
    </row>
    <row r="588">
      <c r="A588" t="s" s="15">
        <v>727</v>
      </c>
      <c r="B588" t="n" s="29">
        <v>55259.0</v>
      </c>
      <c r="C588" t="s" s="16">
        <v>1066</v>
      </c>
      <c r="D588" t="s" s="16">
        <v>1067</v>
      </c>
      <c r="E588" t="s" s="16">
        <v>535</v>
      </c>
      <c r="F588" t="n" s="29">
        <v>11286.0</v>
      </c>
      <c r="G588" t="s" s="17">
        <v>1068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177.86</v>
      </c>
    </row>
    <row r="589">
      <c r="A589" t="s" s="15">
        <v>727</v>
      </c>
      <c r="B589" t="n" s="29">
        <v>55072.0</v>
      </c>
      <c r="C589" t="s" s="16">
        <v>1069</v>
      </c>
      <c r="D589" t="s" s="16">
        <v>992</v>
      </c>
      <c r="E589" t="s" s="16">
        <v>535</v>
      </c>
      <c r="F589" t="n" s="29">
        <v>9164.0</v>
      </c>
      <c r="G589" t="s" s="17">
        <v>1070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121.63</v>
      </c>
    </row>
    <row r="590">
      <c r="A590" t="s" s="15">
        <v>727</v>
      </c>
      <c r="B590" t="n" s="29">
        <v>24911.0</v>
      </c>
      <c r="C590" t="s" s="16">
        <v>1071</v>
      </c>
      <c r="D590" t="s" s="16">
        <v>882</v>
      </c>
      <c r="E590" t="s" s="16">
        <v>535</v>
      </c>
      <c r="F590" t="n" s="29">
        <v>3870.0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160.33</v>
      </c>
    </row>
    <row r="591">
      <c r="A591" t="s" s="15">
        <v>727</v>
      </c>
      <c r="B591" t="n" s="29">
        <v>24184.0</v>
      </c>
      <c r="C591" t="s" s="16">
        <v>1073</v>
      </c>
      <c r="D591" t="s" s="16">
        <v>1074</v>
      </c>
      <c r="E591" t="s" s="16">
        <v>535</v>
      </c>
      <c r="F591" t="n" s="29">
        <v>7151.0</v>
      </c>
      <c r="G591" t="s" s="17">
        <v>1075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113.8</v>
      </c>
    </row>
    <row r="592">
      <c r="A592" t="s" s="15">
        <v>727</v>
      </c>
      <c r="B592" t="n" s="29">
        <v>24485.0</v>
      </c>
      <c r="C592" t="s" s="16">
        <v>1076</v>
      </c>
      <c r="D592" t="s" s="16">
        <v>1077</v>
      </c>
      <c r="E592" t="s" s="16">
        <v>1078</v>
      </c>
      <c r="F592" t="n" s="29">
        <v>9746.0</v>
      </c>
      <c r="G592" t="s" s="17">
        <v>1079</v>
      </c>
      <c r="H592" t="s" s="32">
        <v>20</v>
      </c>
      <c r="I592" t="s" s="16">
        <v>21</v>
      </c>
      <c r="J592" t="s" s="16">
        <v>25</v>
      </c>
      <c r="K592" t="n" s="18">
        <v>0.7</v>
      </c>
      <c r="L592" t="n" s="18">
        <v>126.64</v>
      </c>
    </row>
    <row r="593">
      <c r="A593" t="s" s="15">
        <v>727</v>
      </c>
      <c r="B593" t="n" s="29">
        <v>24485.0</v>
      </c>
      <c r="C593" t="s" s="16">
        <v>1076</v>
      </c>
      <c r="D593" t="s" s="16">
        <v>1077</v>
      </c>
      <c r="E593" t="s" s="16">
        <v>1078</v>
      </c>
      <c r="F593" t="n" s="29">
        <v>9746.0</v>
      </c>
      <c r="G593" t="s" s="17">
        <v>1079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51.46</v>
      </c>
    </row>
    <row r="594">
      <c r="A594" t="s" s="15">
        <v>1080</v>
      </c>
      <c r="B594" t="n" s="29">
        <v>6831.0</v>
      </c>
      <c r="C594" t="s" s="16">
        <v>1081</v>
      </c>
      <c r="D594" t="s" s="16">
        <v>1082</v>
      </c>
      <c r="E594" t="s" s="16">
        <v>1083</v>
      </c>
      <c r="F594" t="n" s="29">
        <v>18352.0</v>
      </c>
      <c r="G594" t="s" s="17">
        <v>1084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10.27</v>
      </c>
    </row>
    <row r="595">
      <c r="A595" t="s" s="15">
        <v>1080</v>
      </c>
      <c r="B595" t="n" s="29">
        <v>6831.0</v>
      </c>
      <c r="C595" t="s" s="16">
        <v>1081</v>
      </c>
      <c r="D595" t="s" s="16">
        <v>1082</v>
      </c>
      <c r="E595" t="s" s="16">
        <v>1083</v>
      </c>
      <c r="F595" t="n" s="29">
        <v>10363.0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94.29</v>
      </c>
    </row>
    <row r="596">
      <c r="A596" t="s" s="15">
        <v>1080</v>
      </c>
      <c r="B596" t="n" s="29">
        <v>6831.0</v>
      </c>
      <c r="C596" t="s" s="16">
        <v>1081</v>
      </c>
      <c r="D596" t="s" s="16">
        <v>1082</v>
      </c>
      <c r="E596" t="s" s="16">
        <v>1083</v>
      </c>
      <c r="F596" t="n" s="29">
        <v>12961.0</v>
      </c>
      <c r="G596" t="s" s="17">
        <v>1086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94.31</v>
      </c>
    </row>
    <row r="597">
      <c r="A597" t="s" s="15">
        <v>1080</v>
      </c>
      <c r="B597" t="n" s="29">
        <v>6831.0</v>
      </c>
      <c r="C597" t="s" s="16">
        <v>1081</v>
      </c>
      <c r="D597" t="s" s="16">
        <v>1082</v>
      </c>
      <c r="E597" t="s" s="16">
        <v>1083</v>
      </c>
      <c r="F597" t="n" s="29">
        <v>12961.0</v>
      </c>
      <c r="G597" t="s" s="17">
        <v>1086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117.65</v>
      </c>
    </row>
    <row r="598">
      <c r="A598" t="s" s="15">
        <v>1080</v>
      </c>
      <c r="B598" t="n" s="29">
        <v>6831.0</v>
      </c>
      <c r="C598" t="s" s="16">
        <v>1081</v>
      </c>
      <c r="D598" t="s" s="16">
        <v>1082</v>
      </c>
      <c r="E598" t="s" s="16">
        <v>1083</v>
      </c>
      <c r="F598" t="n" s="29">
        <v>11053.0</v>
      </c>
      <c r="G598" t="s" s="17">
        <v>813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164.31</v>
      </c>
    </row>
    <row r="599">
      <c r="A599" t="s" s="15">
        <v>1080</v>
      </c>
      <c r="B599" t="n" s="29">
        <v>1862.0</v>
      </c>
      <c r="C599" t="s" s="16">
        <v>1087</v>
      </c>
      <c r="D599" t="s" s="16">
        <v>1088</v>
      </c>
      <c r="E599" t="s" s="16">
        <v>167</v>
      </c>
      <c r="F599" t="n" s="29">
        <v>18041.0</v>
      </c>
      <c r="G599" t="s" s="17">
        <v>1089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35.04</v>
      </c>
    </row>
    <row r="600">
      <c r="A600" t="s" s="15">
        <v>1080</v>
      </c>
      <c r="B600" t="n" s="29">
        <v>1862.0</v>
      </c>
      <c r="C600" t="s" s="16">
        <v>1087</v>
      </c>
      <c r="D600" t="s" s="16">
        <v>1088</v>
      </c>
      <c r="E600" t="s" s="16">
        <v>167</v>
      </c>
      <c r="F600" t="n" s="29">
        <v>18041.0</v>
      </c>
      <c r="G600" t="s" s="17">
        <v>1089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28.63</v>
      </c>
    </row>
    <row r="601">
      <c r="A601" t="s" s="15">
        <v>1080</v>
      </c>
      <c r="B601" t="n" s="29">
        <v>55231.0</v>
      </c>
      <c r="C601" t="s" s="16">
        <v>1090</v>
      </c>
      <c r="D601" t="s" s="16">
        <v>1091</v>
      </c>
      <c r="E601" t="s" s="16">
        <v>1092</v>
      </c>
      <c r="F601" t="n" s="29">
        <v>18449.0</v>
      </c>
      <c r="G601" t="s" s="17">
        <v>1093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40.24</v>
      </c>
    </row>
    <row r="602">
      <c r="A602" t="s" s="15">
        <v>1080</v>
      </c>
      <c r="B602" t="n" s="29">
        <v>24435.0</v>
      </c>
      <c r="C602" t="s" s="16">
        <v>1094</v>
      </c>
      <c r="D602" t="s" s="16">
        <v>1091</v>
      </c>
      <c r="E602" t="s" s="16">
        <v>1092</v>
      </c>
      <c r="F602" t="n" s="29">
        <v>7708.0</v>
      </c>
      <c r="G602" t="s" s="17">
        <v>1095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83.98</v>
      </c>
    </row>
    <row r="603">
      <c r="A603" t="s" s="15">
        <v>1080</v>
      </c>
      <c r="B603" t="n" s="29">
        <v>24435.0</v>
      </c>
      <c r="C603" t="s" s="16">
        <v>1094</v>
      </c>
      <c r="D603" t="s" s="16">
        <v>1091</v>
      </c>
      <c r="E603" t="s" s="16">
        <v>1092</v>
      </c>
      <c r="F603" t="n" s="29">
        <v>7708.0</v>
      </c>
      <c r="G603" t="s" s="17">
        <v>1095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174.78</v>
      </c>
    </row>
    <row r="604">
      <c r="A604" t="s" s="15">
        <v>1080</v>
      </c>
      <c r="B604" t="n" s="29">
        <v>24434.0</v>
      </c>
      <c r="C604" t="s" s="16">
        <v>1096</v>
      </c>
      <c r="D604" t="s" s="16">
        <v>1082</v>
      </c>
      <c r="E604" t="s" s="16">
        <v>1083</v>
      </c>
      <c r="F604" t="n" s="29">
        <v>6386.0</v>
      </c>
      <c r="G604" t="s" s="17">
        <v>1097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146.18</v>
      </c>
    </row>
    <row r="605">
      <c r="A605" t="s" s="15">
        <v>1080</v>
      </c>
      <c r="B605" t="n" s="29">
        <v>24361.0</v>
      </c>
      <c r="C605" t="s" s="16">
        <v>1098</v>
      </c>
      <c r="D605" t="s" s="16">
        <v>1082</v>
      </c>
      <c r="E605" t="s" s="16">
        <v>1083</v>
      </c>
      <c r="F605" t="n" s="29">
        <v>9141.0</v>
      </c>
      <c r="G605" t="s" s="17">
        <v>1099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101.41</v>
      </c>
    </row>
    <row r="606">
      <c r="A606" t="s" s="15">
        <v>1100</v>
      </c>
      <c r="B606" t="n" s="29">
        <v>10201.0</v>
      </c>
      <c r="C606" t="s" s="16">
        <v>1101</v>
      </c>
      <c r="D606" t="s" s="16">
        <v>1102</v>
      </c>
      <c r="E606" t="s" s="16">
        <v>894</v>
      </c>
      <c r="F606" t="n" s="29">
        <v>12257.0</v>
      </c>
      <c r="G606" t="s" s="17">
        <v>1103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99.76</v>
      </c>
    </row>
    <row r="607">
      <c r="A607" t="s" s="15">
        <v>1100</v>
      </c>
      <c r="B607" t="n" s="29">
        <v>10201.0</v>
      </c>
      <c r="C607" t="s" s="16">
        <v>1101</v>
      </c>
      <c r="D607" t="s" s="16">
        <v>1102</v>
      </c>
      <c r="E607" t="s" s="16">
        <v>894</v>
      </c>
      <c r="F607" t="n" s="29">
        <v>13944.0</v>
      </c>
      <c r="G607" t="s" s="17">
        <v>1104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113.16</v>
      </c>
    </row>
    <row r="608">
      <c r="A608" t="s" s="15">
        <v>1100</v>
      </c>
      <c r="B608" t="n" s="29">
        <v>10201.0</v>
      </c>
      <c r="C608" t="s" s="16">
        <v>1101</v>
      </c>
      <c r="D608" t="s" s="16">
        <v>1102</v>
      </c>
      <c r="E608" t="s" s="16">
        <v>894</v>
      </c>
      <c r="F608" t="n" s="29">
        <v>8515.0</v>
      </c>
      <c r="G608" t="s" s="17">
        <v>1105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109.27</v>
      </c>
    </row>
    <row r="609">
      <c r="A609" t="s" s="15">
        <v>1100</v>
      </c>
      <c r="B609" t="n" s="29">
        <v>10201.0</v>
      </c>
      <c r="C609" t="s" s="16">
        <v>1101</v>
      </c>
      <c r="D609" t="s" s="16">
        <v>1102</v>
      </c>
      <c r="E609" t="s" s="16">
        <v>894</v>
      </c>
      <c r="F609" t="n" s="29">
        <v>10648.0</v>
      </c>
      <c r="G609" t="s" s="17">
        <v>1106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122.72</v>
      </c>
    </row>
    <row r="610">
      <c r="A610" t="s" s="15">
        <v>1100</v>
      </c>
      <c r="B610" t="n" s="29">
        <v>10201.0</v>
      </c>
      <c r="C610" t="s" s="16">
        <v>1101</v>
      </c>
      <c r="D610" t="s" s="16">
        <v>1102</v>
      </c>
      <c r="E610" t="s" s="16">
        <v>894</v>
      </c>
      <c r="F610" t="n" s="29">
        <v>17983.0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113.16</v>
      </c>
    </row>
    <row r="611">
      <c r="A611" t="s" s="15">
        <v>1100</v>
      </c>
      <c r="B611" t="n" s="29">
        <v>10201.0</v>
      </c>
      <c r="C611" t="s" s="16">
        <v>1101</v>
      </c>
      <c r="D611" t="s" s="16">
        <v>1102</v>
      </c>
      <c r="E611" t="s" s="16">
        <v>894</v>
      </c>
      <c r="F611" t="n" s="29">
        <v>17983.0</v>
      </c>
      <c r="G611" t="s" s="17">
        <v>1107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76.1</v>
      </c>
    </row>
    <row r="612">
      <c r="A612" t="s" s="15">
        <v>1100</v>
      </c>
      <c r="B612" t="n" s="29">
        <v>10201.0</v>
      </c>
      <c r="C612" t="s" s="16">
        <v>1101</v>
      </c>
      <c r="D612" t="s" s="16">
        <v>1102</v>
      </c>
      <c r="E612" t="s" s="16">
        <v>894</v>
      </c>
      <c r="F612" t="n" s="29">
        <v>12875.0</v>
      </c>
      <c r="G612" t="s" s="17">
        <v>1108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120.73</v>
      </c>
    </row>
    <row r="613">
      <c r="A613" t="s" s="15">
        <v>1100</v>
      </c>
      <c r="B613" t="n" s="29">
        <v>10201.0</v>
      </c>
      <c r="C613" t="s" s="16">
        <v>1101</v>
      </c>
      <c r="D613" t="s" s="16">
        <v>1102</v>
      </c>
      <c r="E613" t="s" s="16">
        <v>894</v>
      </c>
      <c r="F613" t="n" s="29">
        <v>7988.0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141.95</v>
      </c>
    </row>
    <row r="614">
      <c r="A614" t="s" s="15">
        <v>1100</v>
      </c>
      <c r="B614" t="n" s="29">
        <v>10201.0</v>
      </c>
      <c r="C614" t="s" s="16">
        <v>1101</v>
      </c>
      <c r="D614" t="s" s="16">
        <v>1102</v>
      </c>
      <c r="E614" t="s" s="16">
        <v>894</v>
      </c>
      <c r="F614" t="n" s="29">
        <v>9097.0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111.71</v>
      </c>
    </row>
    <row r="615">
      <c r="A615" t="s" s="15">
        <v>1100</v>
      </c>
      <c r="B615" t="n" s="29">
        <v>10201.0</v>
      </c>
      <c r="C615" t="s" s="16">
        <v>1101</v>
      </c>
      <c r="D615" t="s" s="16">
        <v>1102</v>
      </c>
      <c r="E615" t="s" s="16">
        <v>894</v>
      </c>
      <c r="F615" t="n" s="29">
        <v>14897.0</v>
      </c>
      <c r="G615" t="s" s="17">
        <v>1111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96.99</v>
      </c>
    </row>
    <row r="616">
      <c r="A616" t="s" s="15">
        <v>1100</v>
      </c>
      <c r="B616" t="n" s="29">
        <v>10201.0</v>
      </c>
      <c r="C616" t="s" s="16">
        <v>1101</v>
      </c>
      <c r="D616" t="s" s="16">
        <v>1102</v>
      </c>
      <c r="E616" t="s" s="16">
        <v>894</v>
      </c>
      <c r="F616" t="n" s="29">
        <v>13276.0</v>
      </c>
      <c r="G616" t="s" s="17">
        <v>1112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99.81</v>
      </c>
    </row>
    <row r="617">
      <c r="A617" t="s" s="15">
        <v>1100</v>
      </c>
      <c r="B617" t="n" s="29">
        <v>10201.0</v>
      </c>
      <c r="C617" t="s" s="16">
        <v>1101</v>
      </c>
      <c r="D617" t="s" s="16">
        <v>1102</v>
      </c>
      <c r="E617" t="s" s="16">
        <v>894</v>
      </c>
      <c r="F617" t="n" s="29">
        <v>17283.0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65.08</v>
      </c>
    </row>
    <row r="618">
      <c r="A618" t="s" s="15">
        <v>1100</v>
      </c>
      <c r="B618" t="n" s="29">
        <v>10201.0</v>
      </c>
      <c r="C618" t="s" s="16">
        <v>1101</v>
      </c>
      <c r="D618" t="s" s="16">
        <v>1102</v>
      </c>
      <c r="E618" t="s" s="16">
        <v>894</v>
      </c>
      <c r="F618" t="n" s="29">
        <v>14192.0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73.23</v>
      </c>
    </row>
    <row r="619">
      <c r="A619" t="s" s="15">
        <v>1100</v>
      </c>
      <c r="B619" t="n" s="29">
        <v>10201.0</v>
      </c>
      <c r="C619" t="s" s="16">
        <v>1101</v>
      </c>
      <c r="D619" t="s" s="16">
        <v>1102</v>
      </c>
      <c r="E619" t="s" s="16">
        <v>894</v>
      </c>
      <c r="F619" t="n" s="29">
        <v>13326.0</v>
      </c>
      <c r="G619" t="s" s="17">
        <v>1115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121.31</v>
      </c>
    </row>
    <row r="620">
      <c r="A620" t="s" s="15">
        <v>1100</v>
      </c>
      <c r="B620" t="n" s="29">
        <v>10201.0</v>
      </c>
      <c r="C620" t="s" s="16">
        <v>1101</v>
      </c>
      <c r="D620" t="s" s="16">
        <v>1102</v>
      </c>
      <c r="E620" t="s" s="16">
        <v>894</v>
      </c>
      <c r="F620" t="n" s="29">
        <v>13326.0</v>
      </c>
      <c r="G620" t="s" s="17">
        <v>1115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95.04</v>
      </c>
    </row>
    <row r="621">
      <c r="A621" t="s" s="15">
        <v>1100</v>
      </c>
      <c r="B621" t="n" s="29">
        <v>10201.0</v>
      </c>
      <c r="C621" t="s" s="16">
        <v>1101</v>
      </c>
      <c r="D621" t="s" s="16">
        <v>1102</v>
      </c>
      <c r="E621" t="s" s="16">
        <v>894</v>
      </c>
      <c r="F621" t="n" s="29">
        <v>9422.0</v>
      </c>
      <c r="G621" t="s" s="17">
        <v>1116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120.03</v>
      </c>
    </row>
    <row r="622">
      <c r="A622" t="s" s="15">
        <v>1100</v>
      </c>
      <c r="B622" t="n" s="29">
        <v>10201.0</v>
      </c>
      <c r="C622" t="s" s="16">
        <v>1101</v>
      </c>
      <c r="D622" t="s" s="16">
        <v>1102</v>
      </c>
      <c r="E622" t="s" s="16">
        <v>894</v>
      </c>
      <c r="F622" t="n" s="29">
        <v>179.0</v>
      </c>
      <c r="G622" t="s" s="17">
        <v>1117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91.72</v>
      </c>
    </row>
    <row r="623">
      <c r="A623" t="s" s="15">
        <v>1100</v>
      </c>
      <c r="B623" t="n" s="29">
        <v>10201.0</v>
      </c>
      <c r="C623" t="s" s="16">
        <v>1101</v>
      </c>
      <c r="D623" t="s" s="16">
        <v>1102</v>
      </c>
      <c r="E623" t="s" s="16">
        <v>894</v>
      </c>
      <c r="F623" t="n" s="29">
        <v>10097.0</v>
      </c>
      <c r="G623" t="s" s="17">
        <v>1118</v>
      </c>
      <c r="H623" t="s" s="32">
        <v>27</v>
      </c>
      <c r="I623" t="s" s="16">
        <v>28</v>
      </c>
      <c r="J623" t="s" s="16">
        <v>22</v>
      </c>
      <c r="K623" t="n" s="18">
        <v>1.0</v>
      </c>
      <c r="L623" t="n" s="18">
        <v>109.19</v>
      </c>
    </row>
    <row r="624">
      <c r="A624" t="s" s="15">
        <v>1100</v>
      </c>
      <c r="B624" t="n" s="29">
        <v>10201.0</v>
      </c>
      <c r="C624" t="s" s="16">
        <v>1101</v>
      </c>
      <c r="D624" t="s" s="16">
        <v>1102</v>
      </c>
      <c r="E624" t="s" s="16">
        <v>894</v>
      </c>
      <c r="F624" t="n" s="29">
        <v>6946.0</v>
      </c>
      <c r="G624" t="s" s="17">
        <v>1119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115.79</v>
      </c>
    </row>
    <row r="625">
      <c r="A625" t="s" s="15">
        <v>1100</v>
      </c>
      <c r="B625" t="n" s="29">
        <v>10201.0</v>
      </c>
      <c r="C625" t="s" s="16">
        <v>1101</v>
      </c>
      <c r="D625" t="s" s="16">
        <v>1102</v>
      </c>
      <c r="E625" t="s" s="16">
        <v>894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87.48</v>
      </c>
    </row>
    <row r="626">
      <c r="A626" t="s" s="15">
        <v>1100</v>
      </c>
      <c r="B626" t="n" s="29">
        <v>24432.0</v>
      </c>
      <c r="C626" t="s" s="16">
        <v>1121</v>
      </c>
      <c r="D626" t="s" s="16">
        <v>1102</v>
      </c>
      <c r="E626" t="s" s="16">
        <v>894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150.51</v>
      </c>
    </row>
    <row r="627">
      <c r="A627" t="s" s="15">
        <v>1100</v>
      </c>
      <c r="B627" t="n" s="29">
        <v>24431.0</v>
      </c>
      <c r="C627" t="s" s="16">
        <v>1123</v>
      </c>
      <c r="D627" t="s" s="16">
        <v>1124</v>
      </c>
      <c r="E627" t="s" s="16">
        <v>894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134.98</v>
      </c>
    </row>
    <row r="628">
      <c r="A628" t="s" s="15">
        <v>1100</v>
      </c>
      <c r="B628" t="n" s="29">
        <v>55154.0</v>
      </c>
      <c r="C628" t="s" s="16">
        <v>1126</v>
      </c>
      <c r="D628" t="s" s="16">
        <v>1127</v>
      </c>
      <c r="E628" t="s" s="16">
        <v>894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106.29</v>
      </c>
    </row>
    <row r="629">
      <c r="A629" t="s" s="15">
        <v>1100</v>
      </c>
      <c r="B629" t="n" s="29">
        <v>24240.0</v>
      </c>
      <c r="C629" t="s" s="16">
        <v>1129</v>
      </c>
      <c r="D629" t="s" s="16">
        <v>1130</v>
      </c>
      <c r="E629" t="s" s="16">
        <v>535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116.34</v>
      </c>
    </row>
    <row r="630">
      <c r="A630" t="s" s="15">
        <v>1100</v>
      </c>
      <c r="B630" t="n" s="29">
        <v>24186.0</v>
      </c>
      <c r="C630" t="s" s="16">
        <v>1132</v>
      </c>
      <c r="D630" t="s" s="16">
        <v>1102</v>
      </c>
      <c r="E630" t="s" s="16">
        <v>894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127.92</v>
      </c>
    </row>
    <row r="631">
      <c r="A631" t="s" s="15">
        <v>1100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134.34</v>
      </c>
    </row>
    <row r="632">
      <c r="A632" t="s" s="15">
        <v>1100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192.88</v>
      </c>
    </row>
    <row r="633">
      <c r="A633" t="s" s="15">
        <v>1100</v>
      </c>
      <c r="B633" t="n" s="29">
        <v>24625.0</v>
      </c>
      <c r="C633" t="s" s="16">
        <v>1141</v>
      </c>
      <c r="D633" t="s" s="16">
        <v>1142</v>
      </c>
      <c r="E633" t="s" s="16">
        <v>1143</v>
      </c>
      <c r="F633" t="n" s="29">
        <v>2865.0</v>
      </c>
      <c r="G633" t="s" s="17">
        <v>1144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80.42</v>
      </c>
    </row>
    <row r="634">
      <c r="A634" t="s" s="15">
        <v>1100</v>
      </c>
      <c r="B634" t="n" s="29">
        <v>55217.0</v>
      </c>
      <c r="C634" t="s" s="16">
        <v>1145</v>
      </c>
      <c r="D634" t="s" s="16">
        <v>1146</v>
      </c>
      <c r="E634" t="s" s="16">
        <v>1143</v>
      </c>
      <c r="F634" t="n" s="29">
        <v>10543.0</v>
      </c>
      <c r="G634" t="s" s="17">
        <v>1147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108.66</v>
      </c>
    </row>
    <row r="635">
      <c r="A635" t="s" s="15">
        <v>1100</v>
      </c>
      <c r="B635" t="n" s="29">
        <v>24429.0</v>
      </c>
      <c r="C635" t="s" s="16">
        <v>1148</v>
      </c>
      <c r="D635" t="s" s="16">
        <v>1102</v>
      </c>
      <c r="E635" t="s" s="16">
        <v>894</v>
      </c>
      <c r="F635" t="n" s="29">
        <v>8645.0</v>
      </c>
      <c r="G635" t="s" s="17">
        <v>1149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131.39</v>
      </c>
    </row>
    <row r="636">
      <c r="A636" t="s" s="15">
        <v>1100</v>
      </c>
      <c r="B636" t="n" s="29">
        <v>24430.0</v>
      </c>
      <c r="C636" t="s" s="16">
        <v>1150</v>
      </c>
      <c r="D636" t="s" s="16">
        <v>1102</v>
      </c>
      <c r="E636" t="s" s="16">
        <v>894</v>
      </c>
      <c r="F636" t="n" s="29">
        <v>7964.0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111.3</v>
      </c>
    </row>
    <row r="637">
      <c r="A637" t="s" s="15">
        <v>1152</v>
      </c>
      <c r="B637" t="n" s="29">
        <v>5750.0</v>
      </c>
      <c r="C637" t="s" s="16">
        <v>1153</v>
      </c>
      <c r="D637" t="s" s="16">
        <v>1154</v>
      </c>
      <c r="E637" t="s" s="16">
        <v>1155</v>
      </c>
      <c r="F637" t="n" s="29">
        <v>7811.0</v>
      </c>
      <c r="G637" t="s" s="17">
        <v>1156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118.86</v>
      </c>
    </row>
    <row r="638">
      <c r="A638" t="s" s="15">
        <v>1152</v>
      </c>
      <c r="B638" t="n" s="29">
        <v>5750.0</v>
      </c>
      <c r="C638" t="s" s="16">
        <v>1153</v>
      </c>
      <c r="D638" t="s" s="16">
        <v>1154</v>
      </c>
      <c r="E638" t="s" s="16">
        <v>1155</v>
      </c>
      <c r="F638" t="n" s="29">
        <v>7481.0</v>
      </c>
      <c r="G638" t="s" s="17">
        <v>1157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110.78</v>
      </c>
    </row>
    <row r="639">
      <c r="A639" t="s" s="15">
        <v>1152</v>
      </c>
      <c r="B639" t="n" s="29">
        <v>5750.0</v>
      </c>
      <c r="C639" t="s" s="16">
        <v>1153</v>
      </c>
      <c r="D639" t="s" s="16">
        <v>1154</v>
      </c>
      <c r="E639" t="s" s="16">
        <v>1155</v>
      </c>
      <c r="F639" t="n" s="29">
        <v>8004.0</v>
      </c>
      <c r="G639" t="s" s="17">
        <v>1158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125.22</v>
      </c>
    </row>
    <row r="640">
      <c r="A640" t="s" s="15">
        <v>1152</v>
      </c>
      <c r="B640" t="n" s="29">
        <v>5750.0</v>
      </c>
      <c r="C640" t="s" s="16">
        <v>1153</v>
      </c>
      <c r="D640" t="s" s="16">
        <v>1154</v>
      </c>
      <c r="E640" t="s" s="16">
        <v>1155</v>
      </c>
      <c r="F640" t="n" s="29">
        <v>18346.0</v>
      </c>
      <c r="G640" t="s" s="17">
        <v>1159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60.4</v>
      </c>
    </row>
    <row r="641">
      <c r="A641" t="s" s="15">
        <v>1152</v>
      </c>
      <c r="B641" t="n" s="29">
        <v>5750.0</v>
      </c>
      <c r="C641" t="s" s="16">
        <v>1153</v>
      </c>
      <c r="D641" t="s" s="16">
        <v>1154</v>
      </c>
      <c r="E641" t="s" s="16">
        <v>1155</v>
      </c>
      <c r="F641" t="n" s="29">
        <v>8804.0</v>
      </c>
      <c r="G641" t="s" s="17">
        <v>1160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111.49</v>
      </c>
    </row>
    <row r="642">
      <c r="A642" t="s" s="15">
        <v>1152</v>
      </c>
      <c r="B642" t="n" s="29">
        <v>5750.0</v>
      </c>
      <c r="C642" t="s" s="16">
        <v>1153</v>
      </c>
      <c r="D642" t="s" s="16">
        <v>1154</v>
      </c>
      <c r="E642" t="s" s="16">
        <v>1155</v>
      </c>
      <c r="F642" t="n" s="29">
        <v>7966.0</v>
      </c>
      <c r="G642" t="s" s="17">
        <v>1161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92.03</v>
      </c>
    </row>
    <row r="643">
      <c r="A643" t="s" s="15">
        <v>1152</v>
      </c>
      <c r="B643" t="n" s="29">
        <v>5750.0</v>
      </c>
      <c r="C643" t="s" s="16">
        <v>1153</v>
      </c>
      <c r="D643" t="s" s="16">
        <v>1154</v>
      </c>
      <c r="E643" t="s" s="16">
        <v>1155</v>
      </c>
      <c r="F643" t="n" s="29">
        <v>11601.0</v>
      </c>
      <c r="G643" t="s" s="17">
        <v>1162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45.31</v>
      </c>
    </row>
    <row r="644">
      <c r="A644" t="s" s="15">
        <v>1152</v>
      </c>
      <c r="B644" t="n" s="29">
        <v>5750.0</v>
      </c>
      <c r="C644" t="s" s="16">
        <v>1153</v>
      </c>
      <c r="D644" t="s" s="16">
        <v>1154</v>
      </c>
      <c r="E644" t="s" s="16">
        <v>1155</v>
      </c>
      <c r="F644" t="n" s="29">
        <v>12832.0</v>
      </c>
      <c r="G644" t="s" s="17">
        <v>1163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118.54</v>
      </c>
    </row>
    <row r="645">
      <c r="A645" t="s" s="15">
        <v>1152</v>
      </c>
      <c r="B645" t="n" s="29">
        <v>5750.0</v>
      </c>
      <c r="C645" t="s" s="16">
        <v>1153</v>
      </c>
      <c r="D645" t="s" s="16">
        <v>1154</v>
      </c>
      <c r="E645" t="s" s="16">
        <v>1155</v>
      </c>
      <c r="F645" t="n" s="29">
        <v>7800.0</v>
      </c>
      <c r="G645" t="s" s="17">
        <v>1164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111.49</v>
      </c>
    </row>
    <row r="646">
      <c r="A646" t="s" s="15">
        <v>1152</v>
      </c>
      <c r="B646" t="n" s="29">
        <v>5750.0</v>
      </c>
      <c r="C646" t="s" s="16">
        <v>1153</v>
      </c>
      <c r="D646" t="s" s="16">
        <v>1154</v>
      </c>
      <c r="E646" t="s" s="16">
        <v>1155</v>
      </c>
      <c r="F646" t="n" s="29">
        <v>17848.0</v>
      </c>
      <c r="G646" t="s" s="17">
        <v>1165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96.59</v>
      </c>
    </row>
    <row r="647">
      <c r="A647" t="s" s="15">
        <v>1152</v>
      </c>
      <c r="B647" t="n" s="29">
        <v>5750.0</v>
      </c>
      <c r="C647" t="s" s="16">
        <v>1153</v>
      </c>
      <c r="D647" t="s" s="16">
        <v>1154</v>
      </c>
      <c r="E647" t="s" s="16">
        <v>1155</v>
      </c>
      <c r="F647" t="n" s="29">
        <v>17848.0</v>
      </c>
      <c r="G647" t="s" s="17">
        <v>1165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121.95</v>
      </c>
    </row>
    <row r="648">
      <c r="A648" t="s" s="15">
        <v>1152</v>
      </c>
      <c r="B648" t="n" s="29">
        <v>5750.0</v>
      </c>
      <c r="C648" t="s" s="16">
        <v>1153</v>
      </c>
      <c r="D648" t="s" s="16">
        <v>1154</v>
      </c>
      <c r="E648" t="s" s="16">
        <v>1155</v>
      </c>
      <c r="F648" t="n" s="29">
        <v>14876.0</v>
      </c>
      <c r="G648" t="s" s="17">
        <v>1166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53.02</v>
      </c>
    </row>
    <row r="649">
      <c r="A649" t="s" s="15">
        <v>1152</v>
      </c>
      <c r="B649" t="n" s="29">
        <v>5844.0</v>
      </c>
      <c r="C649" t="s" s="16">
        <v>1167</v>
      </c>
      <c r="D649" t="s" s="16">
        <v>1168</v>
      </c>
      <c r="E649" t="s" s="16">
        <v>1169</v>
      </c>
      <c r="F649" t="n" s="29">
        <v>12836.0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74.84</v>
      </c>
    </row>
    <row r="650">
      <c r="A650" t="s" s="15">
        <v>1152</v>
      </c>
      <c r="B650" t="n" s="29">
        <v>5844.0</v>
      </c>
      <c r="C650" t="s" s="16">
        <v>1167</v>
      </c>
      <c r="D650" t="s" s="16">
        <v>1168</v>
      </c>
      <c r="E650" t="s" s="16">
        <v>1169</v>
      </c>
      <c r="F650" t="n" s="29">
        <v>8543.0</v>
      </c>
      <c r="G650" t="s" s="17">
        <v>1171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93.5</v>
      </c>
    </row>
    <row r="651">
      <c r="A651" t="s" s="15">
        <v>1152</v>
      </c>
      <c r="B651" t="n" s="29">
        <v>5844.0</v>
      </c>
      <c r="C651" t="s" s="16">
        <v>1167</v>
      </c>
      <c r="D651" t="s" s="16">
        <v>1168</v>
      </c>
      <c r="E651" t="s" s="16">
        <v>1169</v>
      </c>
      <c r="F651" t="n" s="29">
        <v>11881.0</v>
      </c>
      <c r="G651" t="s" s="17">
        <v>1172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74.39</v>
      </c>
    </row>
    <row r="652">
      <c r="A652" t="s" s="15">
        <v>1152</v>
      </c>
      <c r="B652" t="n" s="29">
        <v>5844.0</v>
      </c>
      <c r="C652" t="s" s="16">
        <v>1167</v>
      </c>
      <c r="D652" t="s" s="16">
        <v>1168</v>
      </c>
      <c r="E652" t="s" s="16">
        <v>1169</v>
      </c>
      <c r="F652" t="n" s="29">
        <v>16637.0</v>
      </c>
      <c r="G652" t="s" s="17">
        <v>1173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62.13</v>
      </c>
    </row>
    <row r="653">
      <c r="A653" t="s" s="15">
        <v>1152</v>
      </c>
      <c r="B653" t="n" s="29">
        <v>5844.0</v>
      </c>
      <c r="C653" t="s" s="16">
        <v>1167</v>
      </c>
      <c r="D653" t="s" s="16">
        <v>1168</v>
      </c>
      <c r="E653" t="s" s="16">
        <v>1169</v>
      </c>
      <c r="F653" t="n" s="29">
        <v>7628.0</v>
      </c>
      <c r="G653" t="s" s="17">
        <v>1174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94.15</v>
      </c>
    </row>
    <row r="654">
      <c r="A654" t="s" s="15">
        <v>1152</v>
      </c>
      <c r="B654" t="n" s="29">
        <v>5844.0</v>
      </c>
      <c r="C654" t="s" s="16">
        <v>1167</v>
      </c>
      <c r="D654" t="s" s="16">
        <v>1168</v>
      </c>
      <c r="E654" t="s" s="16">
        <v>1169</v>
      </c>
      <c r="F654" t="n" s="29">
        <v>11911.0</v>
      </c>
      <c r="G654" t="s" s="17">
        <v>1175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78.95</v>
      </c>
    </row>
    <row r="655">
      <c r="A655" t="s" s="15">
        <v>1152</v>
      </c>
      <c r="B655" t="n" s="29">
        <v>5844.0</v>
      </c>
      <c r="C655" t="s" s="16">
        <v>1167</v>
      </c>
      <c r="D655" t="s" s="16">
        <v>1168</v>
      </c>
      <c r="E655" t="s" s="16">
        <v>1169</v>
      </c>
      <c r="F655" t="n" s="29">
        <v>12835.0</v>
      </c>
      <c r="G655" t="s" s="17">
        <v>1176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86.84</v>
      </c>
    </row>
    <row r="656">
      <c r="A656" t="s" s="15">
        <v>1152</v>
      </c>
      <c r="B656" t="n" s="29">
        <v>5844.0</v>
      </c>
      <c r="C656" t="s" s="16">
        <v>1167</v>
      </c>
      <c r="D656" t="s" s="16">
        <v>1168</v>
      </c>
      <c r="E656" t="s" s="16">
        <v>1169</v>
      </c>
      <c r="F656" t="n" s="29">
        <v>9472.0</v>
      </c>
      <c r="G656" t="s" s="17">
        <v>1177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83.9</v>
      </c>
    </row>
    <row r="657">
      <c r="A657" t="s" s="15">
        <v>1152</v>
      </c>
      <c r="B657" t="n" s="29">
        <v>55196.0</v>
      </c>
      <c r="C657" t="s" s="16">
        <v>1178</v>
      </c>
      <c r="D657" t="s" s="16">
        <v>1179</v>
      </c>
      <c r="E657" t="s" s="16">
        <v>1169</v>
      </c>
      <c r="F657" t="n" s="29">
        <v>9347.0</v>
      </c>
      <c r="G657" t="s" s="17">
        <v>1180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132.22</v>
      </c>
    </row>
    <row r="658">
      <c r="A658" t="s" s="15">
        <v>1152</v>
      </c>
      <c r="B658" t="n" s="29">
        <v>24339.0</v>
      </c>
      <c r="C658" t="s" s="16">
        <v>1181</v>
      </c>
      <c r="D658" t="s" s="16">
        <v>1182</v>
      </c>
      <c r="E658" t="s" s="16">
        <v>535</v>
      </c>
      <c r="F658" t="n" s="29">
        <v>12969.0</v>
      </c>
      <c r="G658" t="s" s="17">
        <v>1183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125.28</v>
      </c>
    </row>
    <row r="659">
      <c r="A659" t="s" s="15">
        <v>1152</v>
      </c>
      <c r="B659" t="n" s="29">
        <v>24339.0</v>
      </c>
      <c r="C659" t="s" s="16">
        <v>1181</v>
      </c>
      <c r="D659" t="s" s="16">
        <v>1182</v>
      </c>
      <c r="E659" t="s" s="16">
        <v>535</v>
      </c>
      <c r="F659" t="n" s="29">
        <v>12969.0</v>
      </c>
      <c r="G659" t="s" s="17">
        <v>1183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182.8</v>
      </c>
    </row>
    <row r="660">
      <c r="A660" t="s" s="15">
        <v>1152</v>
      </c>
      <c r="B660" t="n" s="29">
        <v>24339.0</v>
      </c>
      <c r="C660" t="s" s="16">
        <v>1181</v>
      </c>
      <c r="D660" t="s" s="16">
        <v>1182</v>
      </c>
      <c r="E660" t="s" s="16">
        <v>535</v>
      </c>
      <c r="F660" t="n" s="29">
        <v>8633.0</v>
      </c>
      <c r="G660" t="s" s="17">
        <v>1184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111.22</v>
      </c>
    </row>
    <row r="661">
      <c r="A661" t="s" s="15">
        <v>1152</v>
      </c>
      <c r="B661" t="n" s="29">
        <v>24339.0</v>
      </c>
      <c r="C661" t="s" s="16">
        <v>1181</v>
      </c>
      <c r="D661" t="s" s="16">
        <v>1182</v>
      </c>
      <c r="E661" t="s" s="16">
        <v>535</v>
      </c>
      <c r="F661" t="n" s="29">
        <v>8633.0</v>
      </c>
      <c r="G661" t="s" s="17">
        <v>1184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153.85</v>
      </c>
    </row>
    <row r="662">
      <c r="A662" t="s" s="15">
        <v>1152</v>
      </c>
      <c r="B662" t="n" s="29">
        <v>24339.0</v>
      </c>
      <c r="C662" t="s" s="16">
        <v>1181</v>
      </c>
      <c r="D662" t="s" s="16">
        <v>1182</v>
      </c>
      <c r="E662" t="s" s="16">
        <v>535</v>
      </c>
      <c r="F662" t="n" s="29">
        <v>16673.0</v>
      </c>
      <c r="G662" t="s" s="17">
        <v>1185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12.52</v>
      </c>
    </row>
    <row r="663">
      <c r="A663" t="s" s="15">
        <v>1152</v>
      </c>
      <c r="B663" t="n" s="29">
        <v>24339.0</v>
      </c>
      <c r="C663" t="s" s="16">
        <v>1181</v>
      </c>
      <c r="D663" t="s" s="16">
        <v>1182</v>
      </c>
      <c r="E663" t="s" s="16">
        <v>535</v>
      </c>
      <c r="F663" t="n" s="29">
        <v>13416.0</v>
      </c>
      <c r="G663" t="s" s="17">
        <v>1186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48.33</v>
      </c>
    </row>
    <row r="664">
      <c r="A664" t="s" s="15">
        <v>1152</v>
      </c>
      <c r="B664" t="n" s="29">
        <v>24337.0</v>
      </c>
      <c r="C664" t="s" s="16">
        <v>1187</v>
      </c>
      <c r="D664" t="s" s="16">
        <v>1188</v>
      </c>
      <c r="E664" t="s" s="16">
        <v>1189</v>
      </c>
      <c r="F664" t="n" s="29">
        <v>9121.0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108.28</v>
      </c>
    </row>
    <row r="665">
      <c r="A665" t="s" s="15">
        <v>1152</v>
      </c>
      <c r="B665" t="n" s="29">
        <v>24754.0</v>
      </c>
      <c r="C665" t="s" s="16">
        <v>1191</v>
      </c>
      <c r="D665" t="s" s="16">
        <v>992</v>
      </c>
      <c r="E665" t="s" s="16">
        <v>535</v>
      </c>
      <c r="F665" t="n" s="29">
        <v>7832.0</v>
      </c>
      <c r="G665" t="s" s="17">
        <v>1192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110.33</v>
      </c>
    </row>
    <row r="666">
      <c r="A666" t="s" s="15">
        <v>1193</v>
      </c>
      <c r="B666" t="n" s="29">
        <v>7201.0</v>
      </c>
      <c r="C666" t="s" s="16">
        <v>1194</v>
      </c>
      <c r="D666" t="s" s="16">
        <v>1195</v>
      </c>
      <c r="E666" t="s" s="16">
        <v>1196</v>
      </c>
      <c r="F666" t="n" s="29">
        <v>17421.0</v>
      </c>
      <c r="G666" t="s" s="17">
        <v>1197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50.64</v>
      </c>
    </row>
    <row r="667">
      <c r="A667" t="s" s="15">
        <v>1193</v>
      </c>
      <c r="B667" t="n" s="29">
        <v>7201.0</v>
      </c>
      <c r="C667" t="s" s="16">
        <v>1194</v>
      </c>
      <c r="D667" t="s" s="16">
        <v>1195</v>
      </c>
      <c r="E667" t="s" s="16">
        <v>1196</v>
      </c>
      <c r="F667" t="n" s="29">
        <v>14634.0</v>
      </c>
      <c r="G667" t="s" s="17">
        <v>1198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86.1</v>
      </c>
    </row>
    <row r="668">
      <c r="A668" t="s" s="15">
        <v>1193</v>
      </c>
      <c r="B668" t="n" s="29">
        <v>24365.0</v>
      </c>
      <c r="C668" t="s" s="16">
        <v>1199</v>
      </c>
      <c r="D668" t="s" s="16">
        <v>1195</v>
      </c>
      <c r="E668" t="s" s="16">
        <v>1196</v>
      </c>
      <c r="F668" t="n" s="29">
        <v>8523.0</v>
      </c>
      <c r="G668" t="s" s="17">
        <v>1200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86.33</v>
      </c>
    </row>
    <row r="669">
      <c r="A669" t="s" s="15">
        <v>1193</v>
      </c>
      <c r="B669" t="n" s="29">
        <v>24039.0</v>
      </c>
      <c r="C669" t="s" s="16">
        <v>1201</v>
      </c>
      <c r="D669" t="s" s="16">
        <v>1195</v>
      </c>
      <c r="E669" t="s" s="16">
        <v>1196</v>
      </c>
      <c r="F669" t="n" s="29">
        <v>7640.0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104.11</v>
      </c>
    </row>
    <row r="670">
      <c r="A670" t="s" s="15">
        <v>1193</v>
      </c>
      <c r="B670" t="n" s="29">
        <v>24765.0</v>
      </c>
      <c r="C670" t="s" s="16">
        <v>1203</v>
      </c>
      <c r="D670" t="s" s="16">
        <v>1195</v>
      </c>
      <c r="E670" t="s" s="16">
        <v>1196</v>
      </c>
      <c r="F670" t="n" s="29">
        <v>7092.0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93.52</v>
      </c>
    </row>
    <row r="671">
      <c r="A671" t="s" s="15">
        <v>1205</v>
      </c>
      <c r="B671" t="n" s="29">
        <v>6931.0</v>
      </c>
      <c r="C671" t="s" s="16">
        <v>1206</v>
      </c>
      <c r="D671" t="s" s="16">
        <v>1207</v>
      </c>
      <c r="E671" t="s" s="16">
        <v>1208</v>
      </c>
      <c r="F671" t="n" s="29">
        <v>10711.0</v>
      </c>
      <c r="G671" t="s" s="17">
        <v>1209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113.03</v>
      </c>
    </row>
    <row r="672">
      <c r="A672" t="s" s="15">
        <v>1205</v>
      </c>
      <c r="B672" t="n" s="29">
        <v>6931.0</v>
      </c>
      <c r="C672" t="s" s="16">
        <v>1206</v>
      </c>
      <c r="D672" t="s" s="16">
        <v>1207</v>
      </c>
      <c r="E672" t="s" s="16">
        <v>1208</v>
      </c>
      <c r="F672" t="n" s="29">
        <v>16850.0</v>
      </c>
      <c r="G672" t="s" s="17">
        <v>1210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111.36</v>
      </c>
    </row>
    <row r="673">
      <c r="A673" t="s" s="15">
        <v>1205</v>
      </c>
      <c r="B673" t="n" s="29">
        <v>6931.0</v>
      </c>
      <c r="C673" t="s" s="16">
        <v>1206</v>
      </c>
      <c r="D673" t="s" s="16">
        <v>1207</v>
      </c>
      <c r="E673" t="s" s="16">
        <v>1208</v>
      </c>
      <c r="F673" t="n" s="29">
        <v>12201.0</v>
      </c>
      <c r="G673" t="s" s="17">
        <v>1211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77.72</v>
      </c>
    </row>
    <row r="674">
      <c r="A674" t="s" s="15">
        <v>1205</v>
      </c>
      <c r="B674" t="n" s="29">
        <v>6931.0</v>
      </c>
      <c r="C674" t="s" s="16">
        <v>1206</v>
      </c>
      <c r="D674" t="s" s="16">
        <v>1207</v>
      </c>
      <c r="E674" t="s" s="16">
        <v>1208</v>
      </c>
      <c r="F674" t="n" s="29">
        <v>12201.0</v>
      </c>
      <c r="G674" t="s" s="17">
        <v>1211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143.39</v>
      </c>
    </row>
    <row r="675">
      <c r="A675" t="s" s="15">
        <v>1205</v>
      </c>
      <c r="B675" t="n" s="29">
        <v>6931.0</v>
      </c>
      <c r="C675" t="s" s="16">
        <v>1206</v>
      </c>
      <c r="D675" t="s" s="16">
        <v>1207</v>
      </c>
      <c r="E675" t="s" s="16">
        <v>1208</v>
      </c>
      <c r="F675" t="n" s="29">
        <v>9278.0</v>
      </c>
      <c r="G675" t="s" s="17">
        <v>1212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118.13</v>
      </c>
    </row>
    <row r="676">
      <c r="A676" t="s" s="15">
        <v>1205</v>
      </c>
      <c r="B676" t="n" s="29">
        <v>6931.0</v>
      </c>
      <c r="C676" t="s" s="16">
        <v>1206</v>
      </c>
      <c r="D676" t="s" s="16">
        <v>1207</v>
      </c>
      <c r="E676" t="s" s="16">
        <v>1208</v>
      </c>
      <c r="F676" t="n" s="29">
        <v>13772.0</v>
      </c>
      <c r="G676" t="s" s="17">
        <v>1213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113.03</v>
      </c>
    </row>
    <row r="677">
      <c r="A677" t="s" s="15">
        <v>1205</v>
      </c>
      <c r="B677" t="n" s="29">
        <v>6931.0</v>
      </c>
      <c r="C677" t="s" s="16">
        <v>1206</v>
      </c>
      <c r="D677" t="s" s="16">
        <v>1207</v>
      </c>
      <c r="E677" t="s" s="16">
        <v>1208</v>
      </c>
      <c r="F677" t="n" s="29">
        <v>10766.0</v>
      </c>
      <c r="G677" t="s" s="17">
        <v>1214</v>
      </c>
      <c r="H677" t="s" s="32">
        <v>20</v>
      </c>
      <c r="I677" t="s" s="16">
        <v>21</v>
      </c>
      <c r="J677" t="s" s="16">
        <v>25</v>
      </c>
      <c r="K677" t="n" s="18">
        <v>0.22</v>
      </c>
      <c r="L677" t="n" s="18">
        <v>152.31</v>
      </c>
    </row>
    <row r="678">
      <c r="A678" t="s" s="15">
        <v>1205</v>
      </c>
      <c r="B678" t="n" s="29">
        <v>6931.0</v>
      </c>
      <c r="C678" t="s" s="16">
        <v>1206</v>
      </c>
      <c r="D678" t="s" s="16">
        <v>1207</v>
      </c>
      <c r="E678" t="s" s="16">
        <v>1208</v>
      </c>
      <c r="F678" t="n" s="29">
        <v>10766.0</v>
      </c>
      <c r="G678" t="s" s="17">
        <v>1214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1215</v>
      </c>
      <c r="B679" t="n" s="29">
        <v>10321.0</v>
      </c>
      <c r="C679" t="s" s="16">
        <v>1216</v>
      </c>
      <c r="D679" t="s" s="16">
        <v>1217</v>
      </c>
      <c r="E679" t="s" s="16">
        <v>1218</v>
      </c>
      <c r="F679" t="n" s="29">
        <v>17061.0</v>
      </c>
      <c r="G679" t="s" s="17">
        <v>1219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33.98</v>
      </c>
    </row>
    <row r="680">
      <c r="A680" t="s" s="15">
        <v>1215</v>
      </c>
      <c r="B680" t="n" s="29">
        <v>10321.0</v>
      </c>
      <c r="C680" t="s" s="16">
        <v>1216</v>
      </c>
      <c r="D680" t="s" s="16">
        <v>1217</v>
      </c>
      <c r="E680" t="s" s="16">
        <v>1218</v>
      </c>
      <c r="F680" t="n" s="29">
        <v>14907.0</v>
      </c>
      <c r="G680" t="s" s="17">
        <v>1220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88.51</v>
      </c>
    </row>
    <row r="681">
      <c r="A681" t="s" s="15">
        <v>1215</v>
      </c>
      <c r="B681" t="n" s="29">
        <v>10321.0</v>
      </c>
      <c r="C681" t="s" s="16">
        <v>1216</v>
      </c>
      <c r="D681" t="s" s="16">
        <v>1217</v>
      </c>
      <c r="E681" t="s" s="16">
        <v>1218</v>
      </c>
      <c r="F681" t="n" s="29">
        <v>6391.0</v>
      </c>
      <c r="G681" t="s" s="17">
        <v>1221</v>
      </c>
      <c r="H681" t="s" s="32">
        <v>27</v>
      </c>
      <c r="I681" t="s" s="16">
        <v>28</v>
      </c>
      <c r="J681" t="s" s="16">
        <v>25</v>
      </c>
      <c r="K681" t="n" s="18">
        <v>0.34</v>
      </c>
      <c r="L681" t="n" s="18">
        <v>242.93</v>
      </c>
    </row>
    <row r="682">
      <c r="A682" t="s" s="15">
        <v>1215</v>
      </c>
      <c r="B682" t="n" s="29">
        <v>10321.0</v>
      </c>
      <c r="C682" t="s" s="16">
        <v>1216</v>
      </c>
      <c r="D682" t="s" s="16">
        <v>1217</v>
      </c>
      <c r="E682" t="s" s="16">
        <v>1218</v>
      </c>
      <c r="F682" t="n" s="29">
        <v>17151.0</v>
      </c>
      <c r="G682" t="s" s="17">
        <v>1222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92.52</v>
      </c>
    </row>
    <row r="683">
      <c r="A683" t="s" s="15">
        <v>1215</v>
      </c>
      <c r="B683" t="n" s="29">
        <v>10321.0</v>
      </c>
      <c r="C683" t="s" s="16">
        <v>1216</v>
      </c>
      <c r="D683" t="s" s="16">
        <v>1217</v>
      </c>
      <c r="E683" t="s" s="16">
        <v>1218</v>
      </c>
      <c r="F683" t="n" s="29">
        <v>17151.0</v>
      </c>
      <c r="G683" t="s" s="17">
        <v>1222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96.02</v>
      </c>
    </row>
    <row r="684">
      <c r="A684" t="s" s="15">
        <v>1215</v>
      </c>
      <c r="B684" t="n" s="29">
        <v>10321.0</v>
      </c>
      <c r="C684" t="s" s="16">
        <v>1216</v>
      </c>
      <c r="D684" t="s" s="16">
        <v>1217</v>
      </c>
      <c r="E684" t="s" s="16">
        <v>1218</v>
      </c>
      <c r="F684" t="n" s="29">
        <v>12477.0</v>
      </c>
      <c r="G684" t="s" s="17">
        <v>1223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100.45</v>
      </c>
    </row>
    <row r="685">
      <c r="A685" t="s" s="15">
        <v>1215</v>
      </c>
      <c r="B685" t="n" s="29">
        <v>10321.0</v>
      </c>
      <c r="C685" t="s" s="16">
        <v>1216</v>
      </c>
      <c r="D685" t="s" s="16">
        <v>1217</v>
      </c>
      <c r="E685" t="s" s="16">
        <v>1218</v>
      </c>
      <c r="F685" t="n" s="29">
        <v>17592.0</v>
      </c>
      <c r="G685" t="s" s="17">
        <v>1224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54.88</v>
      </c>
    </row>
    <row r="686">
      <c r="A686" t="s" s="15">
        <v>1215</v>
      </c>
      <c r="B686" t="n" s="29">
        <v>10321.0</v>
      </c>
      <c r="C686" t="s" s="16">
        <v>1216</v>
      </c>
      <c r="D686" t="s" s="16">
        <v>1217</v>
      </c>
      <c r="E686" t="s" s="16">
        <v>1218</v>
      </c>
      <c r="F686" t="n" s="29">
        <v>17273.0</v>
      </c>
      <c r="G686" t="s" s="17">
        <v>1225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72.79</v>
      </c>
    </row>
    <row r="687">
      <c r="A687" t="s" s="15">
        <v>1215</v>
      </c>
      <c r="B687" t="n" s="29">
        <v>10321.0</v>
      </c>
      <c r="C687" t="s" s="16">
        <v>1216</v>
      </c>
      <c r="D687" t="s" s="16">
        <v>1217</v>
      </c>
      <c r="E687" t="s" s="16">
        <v>1218</v>
      </c>
      <c r="F687" t="n" s="29">
        <v>17114.0</v>
      </c>
      <c r="G687" t="s" s="17">
        <v>1226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111.49</v>
      </c>
    </row>
    <row r="688">
      <c r="A688" t="s" s="15">
        <v>1215</v>
      </c>
      <c r="B688" t="n" s="29">
        <v>10321.0</v>
      </c>
      <c r="C688" t="s" s="16">
        <v>1216</v>
      </c>
      <c r="D688" t="s" s="16">
        <v>1217</v>
      </c>
      <c r="E688" t="s" s="16">
        <v>1218</v>
      </c>
      <c r="F688" t="n" s="29">
        <v>13164.0</v>
      </c>
      <c r="G688" t="s" s="17">
        <v>1227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114.23</v>
      </c>
    </row>
    <row r="689">
      <c r="A689" t="s" s="15">
        <v>1215</v>
      </c>
      <c r="B689" t="n" s="29">
        <v>10321.0</v>
      </c>
      <c r="C689" t="s" s="16">
        <v>1216</v>
      </c>
      <c r="D689" t="s" s="16">
        <v>1217</v>
      </c>
      <c r="E689" t="s" s="16">
        <v>1218</v>
      </c>
      <c r="F689" t="n" s="29">
        <v>17803.0</v>
      </c>
      <c r="G689" t="s" s="17">
        <v>1228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84.63</v>
      </c>
    </row>
    <row r="690">
      <c r="A690" t="s" s="15">
        <v>1215</v>
      </c>
      <c r="B690" t="n" s="29">
        <v>10321.0</v>
      </c>
      <c r="C690" t="s" s="16">
        <v>1216</v>
      </c>
      <c r="D690" t="s" s="16">
        <v>1217</v>
      </c>
      <c r="E690" t="s" s="16">
        <v>1218</v>
      </c>
      <c r="F690" t="n" s="29">
        <v>9969.0</v>
      </c>
      <c r="G690" t="s" s="17">
        <v>1229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135.37</v>
      </c>
    </row>
    <row r="691">
      <c r="A691" t="s" s="15">
        <v>1215</v>
      </c>
      <c r="B691" t="n" s="29">
        <v>10321.0</v>
      </c>
      <c r="C691" t="s" s="16">
        <v>1216</v>
      </c>
      <c r="D691" t="s" s="16">
        <v>1217</v>
      </c>
      <c r="E691" t="s" s="16">
        <v>1218</v>
      </c>
      <c r="F691" t="n" s="29">
        <v>10578.0</v>
      </c>
      <c r="G691" t="s" s="17">
        <v>1230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121.18</v>
      </c>
    </row>
    <row r="692">
      <c r="A692" t="s" s="15">
        <v>1215</v>
      </c>
      <c r="B692" t="n" s="29">
        <v>10321.0</v>
      </c>
      <c r="C692" t="s" s="16">
        <v>1216</v>
      </c>
      <c r="D692" t="s" s="16">
        <v>1217</v>
      </c>
      <c r="E692" t="s" s="16">
        <v>1218</v>
      </c>
      <c r="F692" t="n" s="29">
        <v>8320.0</v>
      </c>
      <c r="G692" t="s" s="17">
        <v>1231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129.02</v>
      </c>
    </row>
    <row r="693">
      <c r="A693" t="s" s="15">
        <v>1215</v>
      </c>
      <c r="B693" t="n" s="29">
        <v>24466.0</v>
      </c>
      <c r="C693" t="s" s="16">
        <v>1232</v>
      </c>
      <c r="D693" t="s" s="16">
        <v>1233</v>
      </c>
      <c r="E693" t="s" s="16">
        <v>535</v>
      </c>
      <c r="F693" t="n" s="29">
        <v>8321.0</v>
      </c>
      <c r="G693" t="s" s="17">
        <v>1234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87.8</v>
      </c>
    </row>
    <row r="694">
      <c r="A694" t="s" s="15">
        <v>1215</v>
      </c>
      <c r="B694" t="n" s="29">
        <v>12881.0</v>
      </c>
      <c r="C694" t="s" s="16">
        <v>1235</v>
      </c>
      <c r="D694" t="s" s="16">
        <v>1236</v>
      </c>
      <c r="E694" t="s" s="16">
        <v>1237</v>
      </c>
      <c r="F694" t="n" s="29">
        <v>5630.0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104.24</v>
      </c>
    </row>
    <row r="695">
      <c r="A695" t="s" s="15">
        <v>1215</v>
      </c>
      <c r="B695" t="n" s="29">
        <v>55244.0</v>
      </c>
      <c r="C695" t="s" s="16">
        <v>1239</v>
      </c>
      <c r="D695" t="s" s="16">
        <v>1240</v>
      </c>
      <c r="E695" t="s" s="16">
        <v>1241</v>
      </c>
      <c r="F695" t="n" s="29">
        <v>11282.0</v>
      </c>
      <c r="G695" t="s" s="17">
        <v>1242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112.52</v>
      </c>
    </row>
    <row r="696">
      <c r="A696" t="s" s="15">
        <v>1215</v>
      </c>
      <c r="B696" t="n" s="29">
        <v>980.0</v>
      </c>
      <c r="C696" t="s" s="16">
        <v>1243</v>
      </c>
      <c r="D696" t="s" s="16">
        <v>1244</v>
      </c>
      <c r="E696" t="s" s="16">
        <v>1218</v>
      </c>
      <c r="F696" t="n" s="29">
        <v>11192.0</v>
      </c>
      <c r="G696" t="s" s="17">
        <v>1245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124.2</v>
      </c>
    </row>
    <row r="697">
      <c r="A697" t="s" s="15">
        <v>1246</v>
      </c>
      <c r="B697" t="n" s="29">
        <v>6651.0</v>
      </c>
      <c r="C697" t="s" s="16">
        <v>1247</v>
      </c>
      <c r="D697" t="s" s="16">
        <v>1248</v>
      </c>
      <c r="E697" t="s" s="16">
        <v>1249</v>
      </c>
      <c r="F697" t="n" s="29">
        <v>17926.0</v>
      </c>
      <c r="G697" t="s" s="17">
        <v>1250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95.89</v>
      </c>
    </row>
    <row r="698">
      <c r="A698" t="s" s="15">
        <v>1246</v>
      </c>
      <c r="B698" t="n" s="29">
        <v>6651.0</v>
      </c>
      <c r="C698" t="s" s="16">
        <v>1247</v>
      </c>
      <c r="D698" t="s" s="16">
        <v>1248</v>
      </c>
      <c r="E698" t="s" s="16">
        <v>1249</v>
      </c>
      <c r="F698" t="n" s="29">
        <v>18348.0</v>
      </c>
      <c r="G698" t="s" s="17">
        <v>1251</v>
      </c>
      <c r="H698" t="s" s="32">
        <v>27</v>
      </c>
      <c r="I698" t="s" s="16">
        <v>28</v>
      </c>
      <c r="J698" t="s" s="16">
        <v>25</v>
      </c>
      <c r="K698" t="n" s="18">
        <v>0.1</v>
      </c>
      <c r="L698" t="n" s="18">
        <v>127.64</v>
      </c>
    </row>
    <row r="699">
      <c r="A699" t="s" s="15">
        <v>1246</v>
      </c>
      <c r="B699" t="n" s="29">
        <v>6651.0</v>
      </c>
      <c r="C699" t="s" s="16">
        <v>1247</v>
      </c>
      <c r="D699" t="s" s="16">
        <v>1248</v>
      </c>
      <c r="E699" t="s" s="16">
        <v>1249</v>
      </c>
      <c r="F699" t="n" s="29">
        <v>18348.0</v>
      </c>
      <c r="G699" t="s" s="17">
        <v>1251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42.36</v>
      </c>
    </row>
    <row r="700">
      <c r="A700" t="s" s="15">
        <v>1246</v>
      </c>
      <c r="B700" t="n" s="29">
        <v>6651.0</v>
      </c>
      <c r="C700" t="s" s="16">
        <v>1247</v>
      </c>
      <c r="D700" t="s" s="16">
        <v>1248</v>
      </c>
      <c r="E700" t="s" s="16">
        <v>1249</v>
      </c>
      <c r="F700" t="n" s="29">
        <v>13689.0</v>
      </c>
      <c r="G700" t="s" s="17">
        <v>1252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113.5</v>
      </c>
    </row>
    <row r="701">
      <c r="A701" t="s" s="15">
        <v>1246</v>
      </c>
      <c r="B701" t="n" s="29">
        <v>6651.0</v>
      </c>
      <c r="C701" t="s" s="16">
        <v>1247</v>
      </c>
      <c r="D701" t="s" s="16">
        <v>1248</v>
      </c>
      <c r="E701" t="s" s="16">
        <v>1249</v>
      </c>
      <c r="F701" t="n" s="29">
        <v>13689.0</v>
      </c>
      <c r="G701" t="s" s="17">
        <v>1252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147.95</v>
      </c>
    </row>
    <row r="702">
      <c r="A702" t="s" s="15">
        <v>1246</v>
      </c>
      <c r="B702" t="n" s="29">
        <v>6651.0</v>
      </c>
      <c r="C702" t="s" s="16">
        <v>1247</v>
      </c>
      <c r="D702" t="s" s="16">
        <v>1248</v>
      </c>
      <c r="E702" t="s" s="16">
        <v>1249</v>
      </c>
      <c r="F702" t="n" s="29">
        <v>17049.0</v>
      </c>
      <c r="G702" t="s" s="17">
        <v>1253</v>
      </c>
      <c r="H702" t="s" s="32">
        <v>20</v>
      </c>
      <c r="I702" t="s" s="16">
        <v>21</v>
      </c>
      <c r="J702" t="s" s="16">
        <v>22</v>
      </c>
      <c r="K702" t="n" s="18">
        <v>0.8</v>
      </c>
      <c r="L702" t="n" s="18">
        <v>103.59</v>
      </c>
    </row>
    <row r="703">
      <c r="A703" t="s" s="15">
        <v>1246</v>
      </c>
      <c r="B703" t="n" s="29">
        <v>6651.0</v>
      </c>
      <c r="C703" t="s" s="16">
        <v>1247</v>
      </c>
      <c r="D703" t="s" s="16">
        <v>1248</v>
      </c>
      <c r="E703" t="s" s="16">
        <v>1249</v>
      </c>
      <c r="F703" t="n" s="29">
        <v>17049.0</v>
      </c>
      <c r="G703" t="s" s="17">
        <v>1253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44.72</v>
      </c>
    </row>
    <row r="704">
      <c r="A704" t="s" s="15">
        <v>1246</v>
      </c>
      <c r="B704" t="n" s="29">
        <v>6651.0</v>
      </c>
      <c r="C704" t="s" s="16">
        <v>1247</v>
      </c>
      <c r="D704" t="s" s="16">
        <v>1248</v>
      </c>
      <c r="E704" t="s" s="16">
        <v>1249</v>
      </c>
      <c r="F704" t="n" s="29">
        <v>16815.0</v>
      </c>
      <c r="G704" t="s" s="17">
        <v>1254</v>
      </c>
      <c r="H704" t="s" s="32">
        <v>20</v>
      </c>
      <c r="I704" t="s" s="16">
        <v>21</v>
      </c>
      <c r="J704" t="s" s="16">
        <v>25</v>
      </c>
      <c r="K704" t="n" s="18">
        <v>0.8</v>
      </c>
      <c r="L704" t="n" s="18">
        <v>111.1</v>
      </c>
    </row>
    <row r="705">
      <c r="A705" t="s" s="15">
        <v>1246</v>
      </c>
      <c r="B705" t="n" s="29">
        <v>6651.0</v>
      </c>
      <c r="C705" t="s" s="16">
        <v>1247</v>
      </c>
      <c r="D705" t="s" s="16">
        <v>1248</v>
      </c>
      <c r="E705" t="s" s="16">
        <v>1249</v>
      </c>
      <c r="F705" t="n" s="29">
        <v>11803.0</v>
      </c>
      <c r="G705" t="s" s="17">
        <v>1255</v>
      </c>
      <c r="H705" t="s" s="32">
        <v>27</v>
      </c>
      <c r="I705" t="s" s="16">
        <v>28</v>
      </c>
      <c r="J705" t="s" s="16">
        <v>22</v>
      </c>
      <c r="K705" t="n" s="18">
        <v>0.5</v>
      </c>
      <c r="L705" t="n" s="18">
        <v>85.04</v>
      </c>
    </row>
    <row r="706">
      <c r="A706" t="s" s="15">
        <v>1246</v>
      </c>
      <c r="B706" t="n" s="29">
        <v>6651.0</v>
      </c>
      <c r="C706" t="s" s="16">
        <v>1247</v>
      </c>
      <c r="D706" t="s" s="16">
        <v>1248</v>
      </c>
      <c r="E706" t="s" s="16">
        <v>1249</v>
      </c>
      <c r="F706" t="n" s="29">
        <v>11803.0</v>
      </c>
      <c r="G706" t="s" s="17">
        <v>1255</v>
      </c>
      <c r="H706" t="s" s="32">
        <v>20</v>
      </c>
      <c r="I706" t="s" s="16">
        <v>21</v>
      </c>
      <c r="J706" t="s" s="16">
        <v>25</v>
      </c>
      <c r="K706" t="n" s="18">
        <v>0.5</v>
      </c>
      <c r="L706" t="n" s="18">
        <v>124.01</v>
      </c>
    </row>
    <row r="707">
      <c r="A707" t="s" s="15">
        <v>1246</v>
      </c>
      <c r="B707" t="n" s="29">
        <v>6651.0</v>
      </c>
      <c r="C707" t="s" s="16">
        <v>1247</v>
      </c>
      <c r="D707" t="s" s="16">
        <v>1248</v>
      </c>
      <c r="E707" t="s" s="16">
        <v>1249</v>
      </c>
      <c r="F707" t="n" s="29">
        <v>18529.0</v>
      </c>
      <c r="G707" t="s" s="17">
        <v>1256</v>
      </c>
      <c r="H707" t="s" s="32">
        <v>20</v>
      </c>
      <c r="I707" t="s" s="16">
        <v>21</v>
      </c>
      <c r="J707" t="s" s="16">
        <v>22</v>
      </c>
      <c r="K707" t="n" s="18">
        <v>1.0</v>
      </c>
      <c r="L707" t="n" s="18">
        <v>39.02</v>
      </c>
    </row>
    <row r="708">
      <c r="A708" t="s" s="15">
        <v>1246</v>
      </c>
      <c r="B708" t="n" s="29">
        <v>6651.0</v>
      </c>
      <c r="C708" t="s" s="16">
        <v>1247</v>
      </c>
      <c r="D708" t="s" s="16">
        <v>1248</v>
      </c>
      <c r="E708" t="s" s="16">
        <v>1249</v>
      </c>
      <c r="F708" t="n" s="29">
        <v>10545.0</v>
      </c>
      <c r="G708" t="s" s="17">
        <v>1257</v>
      </c>
      <c r="H708" t="s" s="32">
        <v>20</v>
      </c>
      <c r="I708" t="s" s="16">
        <v>21</v>
      </c>
      <c r="J708" t="s" s="16">
        <v>25</v>
      </c>
      <c r="K708" t="n" s="18">
        <v>1.0</v>
      </c>
      <c r="L708" t="n" s="18">
        <v>122.72</v>
      </c>
    </row>
    <row r="709">
      <c r="A709" t="s" s="15">
        <v>1246</v>
      </c>
      <c r="B709" t="n" s="29">
        <v>6651.0</v>
      </c>
      <c r="C709" t="s" s="16">
        <v>1247</v>
      </c>
      <c r="D709" t="s" s="16">
        <v>1248</v>
      </c>
      <c r="E709" t="s" s="16">
        <v>1249</v>
      </c>
      <c r="F709" t="n" s="29">
        <v>12822.0</v>
      </c>
      <c r="G709" t="s" s="17">
        <v>1258</v>
      </c>
      <c r="H709" t="s" s="32">
        <v>27</v>
      </c>
      <c r="I709" t="s" s="16">
        <v>28</v>
      </c>
      <c r="J709" t="s" s="16">
        <v>25</v>
      </c>
      <c r="K709" t="n" s="18">
        <v>0.4</v>
      </c>
      <c r="L709" t="n" s="18">
        <v>121.95</v>
      </c>
    </row>
    <row r="710">
      <c r="A710" t="s" s="15">
        <v>1246</v>
      </c>
      <c r="B710" t="n" s="29">
        <v>6651.0</v>
      </c>
      <c r="C710" t="s" s="16">
        <v>1247</v>
      </c>
      <c r="D710" t="s" s="16">
        <v>1248</v>
      </c>
      <c r="E710" t="s" s="16">
        <v>1249</v>
      </c>
      <c r="F710" t="n" s="29">
        <v>12822.0</v>
      </c>
      <c r="G710" t="s" s="17">
        <v>1258</v>
      </c>
      <c r="H710" t="s" s="32">
        <v>20</v>
      </c>
      <c r="I710" t="s" s="16">
        <v>21</v>
      </c>
      <c r="J710" t="s" s="16">
        <v>25</v>
      </c>
      <c r="K710" t="n" s="18">
        <v>0.1</v>
      </c>
      <c r="L710" t="n" s="18">
        <v>136.71</v>
      </c>
    </row>
    <row r="711">
      <c r="A711" t="s" s="15">
        <v>1246</v>
      </c>
      <c r="B711" t="n" s="29">
        <v>24367.0</v>
      </c>
      <c r="C711" t="s" s="16">
        <v>1259</v>
      </c>
      <c r="D711" t="s" s="16">
        <v>1260</v>
      </c>
      <c r="E711" t="s" s="16">
        <v>1249</v>
      </c>
      <c r="F711" t="n" s="29">
        <v>8961.0</v>
      </c>
      <c r="G711" t="s" s="17">
        <v>1261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84.27</v>
      </c>
    </row>
    <row r="712">
      <c r="A712" t="s" s="15">
        <v>1246</v>
      </c>
      <c r="B712" t="n" s="29">
        <v>24071.0</v>
      </c>
      <c r="C712" t="s" s="16">
        <v>1262</v>
      </c>
      <c r="D712" t="s" s="16">
        <v>1248</v>
      </c>
      <c r="E712" t="s" s="16">
        <v>1249</v>
      </c>
      <c r="F712" t="n" s="29">
        <v>7321.0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84.92</v>
      </c>
    </row>
    <row r="713">
      <c r="A713" t="s" s="15">
        <v>1264</v>
      </c>
      <c r="B713" t="n" s="29">
        <v>10401.0</v>
      </c>
      <c r="C713" t="s" s="16">
        <v>1265</v>
      </c>
      <c r="D713" t="s" s="16">
        <v>1266</v>
      </c>
      <c r="E713" t="s" s="16">
        <v>1267</v>
      </c>
      <c r="F713" t="n" s="29">
        <v>13762.0</v>
      </c>
      <c r="G713" t="s" s="17">
        <v>1268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94.99</v>
      </c>
    </row>
    <row r="714">
      <c r="A714" t="s" s="15">
        <v>1264</v>
      </c>
      <c r="B714" t="n" s="29">
        <v>10401.0</v>
      </c>
      <c r="C714" t="s" s="16">
        <v>1265</v>
      </c>
      <c r="D714" t="s" s="16">
        <v>1266</v>
      </c>
      <c r="E714" t="s" s="16">
        <v>1267</v>
      </c>
      <c r="F714" t="n" s="29">
        <v>11564.0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106.61</v>
      </c>
    </row>
    <row r="715">
      <c r="A715" t="s" s="15">
        <v>1264</v>
      </c>
      <c r="B715" t="n" s="29">
        <v>10401.0</v>
      </c>
      <c r="C715" t="s" s="16">
        <v>1265</v>
      </c>
      <c r="D715" t="s" s="16">
        <v>1266</v>
      </c>
      <c r="E715" t="s" s="16">
        <v>1267</v>
      </c>
      <c r="F715" t="n" s="29">
        <v>18038.0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48.2</v>
      </c>
    </row>
    <row r="716">
      <c r="A716" t="s" s="15">
        <v>1264</v>
      </c>
      <c r="B716" t="n" s="29">
        <v>10401.0</v>
      </c>
      <c r="C716" t="s" s="16">
        <v>1265</v>
      </c>
      <c r="D716" t="s" s="16">
        <v>1266</v>
      </c>
      <c r="E716" t="s" s="16">
        <v>1267</v>
      </c>
      <c r="F716" t="n" s="29">
        <v>12016.0</v>
      </c>
      <c r="G716" t="s" s="17">
        <v>1271</v>
      </c>
      <c r="H716" t="s" s="32">
        <v>27</v>
      </c>
      <c r="I716" t="s" s="16">
        <v>28</v>
      </c>
      <c r="J716" t="s" s="16">
        <v>22</v>
      </c>
      <c r="K716" t="n" s="18">
        <v>1.0</v>
      </c>
      <c r="L716" t="n" s="18">
        <v>88.86</v>
      </c>
    </row>
    <row r="717">
      <c r="A717" t="s" s="15">
        <v>1264</v>
      </c>
      <c r="B717" t="n" s="29">
        <v>10401.0</v>
      </c>
      <c r="C717" t="s" s="16">
        <v>1265</v>
      </c>
      <c r="D717" t="s" s="16">
        <v>1266</v>
      </c>
      <c r="E717" t="s" s="16">
        <v>1267</v>
      </c>
      <c r="F717" t="n" s="29">
        <v>9437.0</v>
      </c>
      <c r="G717" t="s" s="17">
        <v>1272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75.77</v>
      </c>
    </row>
    <row r="718">
      <c r="A718" t="s" s="15">
        <v>1264</v>
      </c>
      <c r="B718" t="n" s="29">
        <v>10401.0</v>
      </c>
      <c r="C718" t="s" s="16">
        <v>1265</v>
      </c>
      <c r="D718" t="s" s="16">
        <v>1266</v>
      </c>
      <c r="E718" t="s" s="16">
        <v>1267</v>
      </c>
      <c r="F718" t="n" s="29">
        <v>18285.0</v>
      </c>
      <c r="G718" t="s" s="17">
        <v>1273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31.14</v>
      </c>
    </row>
    <row r="719">
      <c r="A719" t="s" s="15">
        <v>1264</v>
      </c>
      <c r="B719" t="n" s="29">
        <v>24773.0</v>
      </c>
      <c r="C719" t="s" s="16">
        <v>1274</v>
      </c>
      <c r="D719" t="s" s="16">
        <v>1266</v>
      </c>
      <c r="E719" t="s" s="16">
        <v>1267</v>
      </c>
      <c r="F719" t="n" s="29">
        <v>5001.0</v>
      </c>
      <c r="G719" t="s" s="17">
        <v>1275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88.0</v>
      </c>
    </row>
    <row r="720">
      <c r="A720" t="s" s="15">
        <v>1264</v>
      </c>
      <c r="B720" t="n" s="29">
        <v>24771.0</v>
      </c>
      <c r="C720" t="s" s="16">
        <v>1276</v>
      </c>
      <c r="D720" t="s" s="16">
        <v>1266</v>
      </c>
      <c r="E720" t="s" s="16">
        <v>1267</v>
      </c>
      <c r="F720" t="n" s="29">
        <v>4999.0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78.11</v>
      </c>
    </row>
    <row r="721">
      <c r="A721" t="s" s="15">
        <v>1264</v>
      </c>
      <c r="B721" t="n" s="29">
        <v>24304.0</v>
      </c>
      <c r="C721" t="s" s="16">
        <v>1278</v>
      </c>
      <c r="D721" t="s" s="16">
        <v>1266</v>
      </c>
      <c r="E721" t="s" s="16">
        <v>1267</v>
      </c>
      <c r="F721" t="n" s="29">
        <v>7305.0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101.93</v>
      </c>
    </row>
    <row r="722">
      <c r="A722" t="s" s="15">
        <v>1280</v>
      </c>
      <c r="B722" t="n" s="29">
        <v>7001.0</v>
      </c>
      <c r="C722" t="s" s="16">
        <v>1281</v>
      </c>
      <c r="D722" t="s" s="16">
        <v>1282</v>
      </c>
      <c r="E722" t="s" s="16">
        <v>1283</v>
      </c>
      <c r="F722" t="n" s="29">
        <v>6695.0</v>
      </c>
      <c r="G722" t="s" s="17">
        <v>1284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83.7</v>
      </c>
    </row>
    <row r="723">
      <c r="A723" t="s" s="15">
        <v>1280</v>
      </c>
      <c r="B723" t="n" s="29">
        <v>7001.0</v>
      </c>
      <c r="C723" t="s" s="16">
        <v>1281</v>
      </c>
      <c r="D723" t="s" s="16">
        <v>1282</v>
      </c>
      <c r="E723" t="s" s="16">
        <v>1283</v>
      </c>
      <c r="F723" t="n" s="29">
        <v>12862.0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96.53</v>
      </c>
    </row>
    <row r="724">
      <c r="A724" t="s" s="15">
        <v>1280</v>
      </c>
      <c r="B724" t="n" s="29">
        <v>7001.0</v>
      </c>
      <c r="C724" t="s" s="16">
        <v>1281</v>
      </c>
      <c r="D724" t="s" s="16">
        <v>1282</v>
      </c>
      <c r="E724" t="s" s="16">
        <v>1283</v>
      </c>
      <c r="F724" t="n" s="29">
        <v>11232.0</v>
      </c>
      <c r="G724" t="s" s="17">
        <v>1286</v>
      </c>
      <c r="H724" t="s" s="32">
        <v>27</v>
      </c>
      <c r="I724" t="s" s="16">
        <v>28</v>
      </c>
      <c r="J724" t="s" s="16">
        <v>22</v>
      </c>
      <c r="K724" t="n" s="18">
        <v>0.82</v>
      </c>
      <c r="L724" t="n" s="18">
        <v>97.24</v>
      </c>
    </row>
    <row r="725">
      <c r="A725" t="s" s="15">
        <v>1280</v>
      </c>
      <c r="B725" t="n" s="29">
        <v>7001.0</v>
      </c>
      <c r="C725" t="s" s="16">
        <v>1281</v>
      </c>
      <c r="D725" t="s" s="16">
        <v>1282</v>
      </c>
      <c r="E725" t="s" s="16">
        <v>1283</v>
      </c>
      <c r="F725" t="n" s="29">
        <v>11232.0</v>
      </c>
      <c r="G725" t="s" s="17">
        <v>1286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164.51</v>
      </c>
    </row>
    <row r="726">
      <c r="A726" t="s" s="15">
        <v>1280</v>
      </c>
      <c r="B726" t="n" s="29">
        <v>7001.0</v>
      </c>
      <c r="C726" t="s" s="16">
        <v>1281</v>
      </c>
      <c r="D726" t="s" s="16">
        <v>1282</v>
      </c>
      <c r="E726" t="s" s="16">
        <v>1283</v>
      </c>
      <c r="F726" t="n" s="29">
        <v>12665.0</v>
      </c>
      <c r="G726" t="s" s="17">
        <v>1287</v>
      </c>
      <c r="H726" t="s" s="32">
        <v>27</v>
      </c>
      <c r="I726" t="s" s="16">
        <v>28</v>
      </c>
      <c r="J726" t="s" s="16">
        <v>22</v>
      </c>
      <c r="K726" t="n" s="18">
        <v>0.72</v>
      </c>
      <c r="L726" t="n" s="18">
        <v>108.86</v>
      </c>
    </row>
    <row r="727">
      <c r="A727" t="s" s="15">
        <v>1280</v>
      </c>
      <c r="B727" t="n" s="29">
        <v>7001.0</v>
      </c>
      <c r="C727" t="s" s="16">
        <v>1281</v>
      </c>
      <c r="D727" t="s" s="16">
        <v>1282</v>
      </c>
      <c r="E727" t="s" s="16">
        <v>1283</v>
      </c>
      <c r="F727" t="n" s="29">
        <v>12665.0</v>
      </c>
      <c r="G727" t="s" s="17">
        <v>1287</v>
      </c>
      <c r="H727" t="s" s="32">
        <v>20</v>
      </c>
      <c r="I727" t="s" s="16">
        <v>21</v>
      </c>
      <c r="J727" t="s" s="16">
        <v>25</v>
      </c>
      <c r="K727" t="n" s="18">
        <v>0.29</v>
      </c>
      <c r="L727" t="n" s="18">
        <v>129.01</v>
      </c>
    </row>
    <row r="728">
      <c r="A728" t="s" s="15">
        <v>1280</v>
      </c>
      <c r="B728" t="n" s="29">
        <v>7001.0</v>
      </c>
      <c r="C728" t="s" s="16">
        <v>1281</v>
      </c>
      <c r="D728" t="s" s="16">
        <v>1282</v>
      </c>
      <c r="E728" t="s" s="16">
        <v>1283</v>
      </c>
      <c r="F728" t="n" s="29">
        <v>18345.0</v>
      </c>
      <c r="G728" t="s" s="17">
        <v>1288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51.67</v>
      </c>
    </row>
    <row r="729">
      <c r="A729" t="s" s="15">
        <v>1280</v>
      </c>
      <c r="B729" t="n" s="29">
        <v>7001.0</v>
      </c>
      <c r="C729" t="s" s="16">
        <v>1281</v>
      </c>
      <c r="D729" t="s" s="16">
        <v>1282</v>
      </c>
      <c r="E729" t="s" s="16">
        <v>1283</v>
      </c>
      <c r="F729" t="n" s="29">
        <v>11807.0</v>
      </c>
      <c r="G729" t="s" s="17">
        <v>1289</v>
      </c>
      <c r="H729" t="s" s="32">
        <v>27</v>
      </c>
      <c r="I729" t="s" s="16">
        <v>28</v>
      </c>
      <c r="J729" t="s" s="16">
        <v>22</v>
      </c>
      <c r="K729" t="n" s="18">
        <v>0.81</v>
      </c>
      <c r="L729" t="n" s="18">
        <v>84.63</v>
      </c>
    </row>
    <row r="730">
      <c r="A730" t="s" s="15">
        <v>1280</v>
      </c>
      <c r="B730" t="n" s="29">
        <v>7001.0</v>
      </c>
      <c r="C730" t="s" s="16">
        <v>1281</v>
      </c>
      <c r="D730" t="s" s="16">
        <v>1282</v>
      </c>
      <c r="E730" t="s" s="16">
        <v>1283</v>
      </c>
      <c r="F730" t="n" s="29">
        <v>11807.0</v>
      </c>
      <c r="G730" t="s" s="17">
        <v>1289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116.5</v>
      </c>
    </row>
    <row r="731">
      <c r="A731" t="s" s="15">
        <v>1280</v>
      </c>
      <c r="B731" t="n" s="29">
        <v>7001.0</v>
      </c>
      <c r="C731" t="s" s="16">
        <v>1281</v>
      </c>
      <c r="D731" t="s" s="16">
        <v>1282</v>
      </c>
      <c r="E731" t="s" s="16">
        <v>1283</v>
      </c>
      <c r="F731" t="n" s="29">
        <v>12102.0</v>
      </c>
      <c r="G731" t="s" s="17">
        <v>1290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74.71</v>
      </c>
    </row>
    <row r="732">
      <c r="A732" t="s" s="15">
        <v>1280</v>
      </c>
      <c r="B732" t="n" s="29">
        <v>7001.0</v>
      </c>
      <c r="C732" t="s" s="16">
        <v>1281</v>
      </c>
      <c r="D732" t="s" s="16">
        <v>1282</v>
      </c>
      <c r="E732" t="s" s="16">
        <v>1283</v>
      </c>
      <c r="F732" t="n" s="29">
        <v>13170.0</v>
      </c>
      <c r="G732" t="s" s="17">
        <v>1291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79.59</v>
      </c>
    </row>
    <row r="733">
      <c r="A733" t="s" s="15">
        <v>1280</v>
      </c>
      <c r="B733" t="n" s="29">
        <v>7001.0</v>
      </c>
      <c r="C733" t="s" s="16">
        <v>1281</v>
      </c>
      <c r="D733" t="s" s="16">
        <v>1282</v>
      </c>
      <c r="E733" t="s" s="16">
        <v>1283</v>
      </c>
      <c r="F733" t="n" s="29">
        <v>14137.0</v>
      </c>
      <c r="G733" t="s" s="17">
        <v>1292</v>
      </c>
      <c r="H733" t="s" s="32">
        <v>27</v>
      </c>
      <c r="I733" t="s" s="16">
        <v>28</v>
      </c>
      <c r="J733" t="s" s="16">
        <v>25</v>
      </c>
      <c r="K733" t="n" s="18">
        <v>0.5</v>
      </c>
      <c r="L733" t="n" s="18">
        <v>120.49</v>
      </c>
    </row>
    <row r="734">
      <c r="A734" t="s" s="15">
        <v>1280</v>
      </c>
      <c r="B734" t="n" s="29">
        <v>7001.0</v>
      </c>
      <c r="C734" t="s" s="16">
        <v>1281</v>
      </c>
      <c r="D734" t="s" s="16">
        <v>1282</v>
      </c>
      <c r="E734" t="s" s="16">
        <v>1283</v>
      </c>
      <c r="F734" t="n" s="29">
        <v>14137.0</v>
      </c>
      <c r="G734" t="s" s="17">
        <v>1292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117.07</v>
      </c>
    </row>
    <row r="735">
      <c r="A735" t="s" s="15">
        <v>1293</v>
      </c>
      <c r="B735" t="n" s="29">
        <v>6830.0</v>
      </c>
      <c r="C735" t="s" s="16">
        <v>1294</v>
      </c>
      <c r="D735" t="s" s="16">
        <v>1295</v>
      </c>
      <c r="E735" t="s" s="16">
        <v>1296</v>
      </c>
      <c r="F735" t="n" s="29">
        <v>17044.0</v>
      </c>
      <c r="G735" t="s" s="17">
        <v>1297</v>
      </c>
      <c r="H735" t="s" s="32">
        <v>27</v>
      </c>
      <c r="I735" t="s" s="16">
        <v>28</v>
      </c>
      <c r="J735" t="s" s="16">
        <v>22</v>
      </c>
      <c r="K735" t="n" s="18">
        <v>0.17</v>
      </c>
      <c r="L735" t="n" s="18">
        <v>110.0</v>
      </c>
    </row>
    <row r="736">
      <c r="A736" t="s" s="15">
        <v>1293</v>
      </c>
      <c r="B736" t="n" s="29">
        <v>6830.0</v>
      </c>
      <c r="C736" t="s" s="16">
        <v>1294</v>
      </c>
      <c r="D736" t="s" s="16">
        <v>1295</v>
      </c>
      <c r="E736" t="s" s="16">
        <v>1296</v>
      </c>
      <c r="F736" t="n" s="29">
        <v>17044.0</v>
      </c>
      <c r="G736" t="s" s="17">
        <v>1297</v>
      </c>
      <c r="H736" t="s" s="32">
        <v>20</v>
      </c>
      <c r="I736" t="s" s="16">
        <v>21</v>
      </c>
      <c r="J736" t="s" s="16">
        <v>22</v>
      </c>
      <c r="K736" t="n" s="18">
        <v>0.63</v>
      </c>
      <c r="L736" t="n" s="18">
        <v>107.38</v>
      </c>
    </row>
    <row r="737">
      <c r="A737" t="s" s="15">
        <v>1293</v>
      </c>
      <c r="B737" t="n" s="29">
        <v>6830.0</v>
      </c>
      <c r="C737" t="s" s="16">
        <v>1294</v>
      </c>
      <c r="D737" t="s" s="16">
        <v>1295</v>
      </c>
      <c r="E737" t="s" s="16">
        <v>1296</v>
      </c>
      <c r="F737" t="n" s="29">
        <v>18486.0</v>
      </c>
      <c r="G737" t="s" s="17">
        <v>1298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26.57</v>
      </c>
    </row>
    <row r="738">
      <c r="A738" t="s" s="15">
        <v>1293</v>
      </c>
      <c r="B738" t="n" s="29">
        <v>6830.0</v>
      </c>
      <c r="C738" t="s" s="16">
        <v>1294</v>
      </c>
      <c r="D738" t="s" s="16">
        <v>1295</v>
      </c>
      <c r="E738" t="s" s="16">
        <v>1296</v>
      </c>
      <c r="F738" t="n" s="29">
        <v>17664.0</v>
      </c>
      <c r="G738" t="s" s="17">
        <v>1299</v>
      </c>
      <c r="H738" t="s" s="32">
        <v>27</v>
      </c>
      <c r="I738" t="s" s="16">
        <v>28</v>
      </c>
      <c r="J738" t="s" s="16">
        <v>22</v>
      </c>
      <c r="K738" t="n" s="18">
        <v>0.86</v>
      </c>
      <c r="L738" t="n" s="18">
        <v>2.28</v>
      </c>
    </row>
    <row r="739">
      <c r="A739" t="s" s="15">
        <v>1293</v>
      </c>
      <c r="B739" t="n" s="29">
        <v>6830.0</v>
      </c>
      <c r="C739" t="s" s="16">
        <v>1294</v>
      </c>
      <c r="D739" t="s" s="16">
        <v>1295</v>
      </c>
      <c r="E739" t="s" s="16">
        <v>1296</v>
      </c>
      <c r="F739" t="n" s="29">
        <v>12529.0</v>
      </c>
      <c r="G739" t="s" s="17">
        <v>1300</v>
      </c>
      <c r="H739" t="s" s="32">
        <v>27</v>
      </c>
      <c r="I739" t="s" s="16">
        <v>28</v>
      </c>
      <c r="J739" t="s" s="16">
        <v>22</v>
      </c>
      <c r="K739" t="n" s="18">
        <v>0.32</v>
      </c>
      <c r="L739" t="n" s="18">
        <v>89.19</v>
      </c>
    </row>
    <row r="740">
      <c r="A740" t="s" s="15">
        <v>1293</v>
      </c>
      <c r="B740" t="n" s="29">
        <v>6830.0</v>
      </c>
      <c r="C740" t="s" s="16">
        <v>1294</v>
      </c>
      <c r="D740" t="s" s="16">
        <v>1295</v>
      </c>
      <c r="E740" t="s" s="16">
        <v>1296</v>
      </c>
      <c r="F740" t="n" s="29">
        <v>12529.0</v>
      </c>
      <c r="G740" t="s" s="17">
        <v>1300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109.18</v>
      </c>
    </row>
    <row r="741">
      <c r="A741" t="s" s="15">
        <v>1293</v>
      </c>
      <c r="B741" t="n" s="29">
        <v>6830.0</v>
      </c>
      <c r="C741" t="s" s="16">
        <v>1294</v>
      </c>
      <c r="D741" t="s" s="16">
        <v>1295</v>
      </c>
      <c r="E741" t="s" s="16">
        <v>1296</v>
      </c>
      <c r="F741" t="n" s="29">
        <v>11540.0</v>
      </c>
      <c r="G741" t="s" s="17">
        <v>922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53.9</v>
      </c>
    </row>
    <row r="742">
      <c r="A742" t="s" s="15">
        <v>1293</v>
      </c>
      <c r="B742" t="n" s="29">
        <v>6830.0</v>
      </c>
      <c r="C742" t="s" s="16">
        <v>1294</v>
      </c>
      <c r="D742" t="s" s="16">
        <v>1295</v>
      </c>
      <c r="E742" t="s" s="16">
        <v>1296</v>
      </c>
      <c r="F742" t="n" s="29">
        <v>11540.0</v>
      </c>
      <c r="G742" t="s" s="17">
        <v>922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69.0</v>
      </c>
    </row>
    <row r="743">
      <c r="A743" t="s" s="15">
        <v>1293</v>
      </c>
      <c r="B743" t="n" s="29">
        <v>55025.0</v>
      </c>
      <c r="C743" t="s" s="16">
        <v>1301</v>
      </c>
      <c r="D743" t="s" s="16">
        <v>1295</v>
      </c>
      <c r="E743" t="s" s="16">
        <v>1296</v>
      </c>
      <c r="F743" t="n" s="29">
        <v>8876.0</v>
      </c>
      <c r="G743" t="s" s="17">
        <v>1302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105.78</v>
      </c>
    </row>
    <row r="744">
      <c r="A744" t="s" s="15">
        <v>1303</v>
      </c>
      <c r="B744" t="n" s="29">
        <v>7317.0</v>
      </c>
      <c r="C744" t="s" s="16">
        <v>1304</v>
      </c>
      <c r="D744" t="s" s="16">
        <v>1305</v>
      </c>
      <c r="E744" t="s" s="16">
        <v>1306</v>
      </c>
      <c r="F744" t="n" s="29">
        <v>14322.0</v>
      </c>
      <c r="G744" t="s" s="17">
        <v>1307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72.27</v>
      </c>
    </row>
    <row r="745">
      <c r="A745" t="s" s="15">
        <v>1303</v>
      </c>
      <c r="B745" t="n" s="29">
        <v>7317.0</v>
      </c>
      <c r="C745" t="s" s="16">
        <v>1304</v>
      </c>
      <c r="D745" t="s" s="16">
        <v>1305</v>
      </c>
      <c r="E745" t="s" s="16">
        <v>1306</v>
      </c>
      <c r="F745" t="n" s="29">
        <v>10726.0</v>
      </c>
      <c r="G745" t="s" s="17">
        <v>1308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108.92</v>
      </c>
    </row>
    <row r="746">
      <c r="A746" t="s" s="15">
        <v>1303</v>
      </c>
      <c r="B746" t="n" s="29">
        <v>7317.0</v>
      </c>
      <c r="C746" t="s" s="16">
        <v>1304</v>
      </c>
      <c r="D746" t="s" s="16">
        <v>1305</v>
      </c>
      <c r="E746" t="s" s="16">
        <v>1306</v>
      </c>
      <c r="F746" t="n" s="29">
        <v>11729.0</v>
      </c>
      <c r="G746" t="s" s="17">
        <v>1309</v>
      </c>
      <c r="H746" t="s" s="32">
        <v>27</v>
      </c>
      <c r="I746" t="s" s="16">
        <v>28</v>
      </c>
      <c r="J746" t="s" s="16">
        <v>22</v>
      </c>
      <c r="K746" t="n" s="18">
        <v>1.2</v>
      </c>
      <c r="L746" t="n" s="18">
        <v>97.15</v>
      </c>
    </row>
    <row r="747">
      <c r="A747" t="s" s="15">
        <v>1303</v>
      </c>
      <c r="B747" t="n" s="29">
        <v>7317.0</v>
      </c>
      <c r="C747" t="s" s="16">
        <v>1304</v>
      </c>
      <c r="D747" t="s" s="16">
        <v>1305</v>
      </c>
      <c r="E747" t="s" s="16">
        <v>1306</v>
      </c>
      <c r="F747" t="n" s="29">
        <v>10197.0</v>
      </c>
      <c r="G747" t="s" s="17">
        <v>1310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79.51</v>
      </c>
    </row>
    <row r="748">
      <c r="A748" t="s" s="15">
        <v>1303</v>
      </c>
      <c r="B748" t="n" s="29">
        <v>7317.0</v>
      </c>
      <c r="C748" t="s" s="16">
        <v>1304</v>
      </c>
      <c r="D748" t="s" s="16">
        <v>1305</v>
      </c>
      <c r="E748" t="s" s="16">
        <v>1306</v>
      </c>
      <c r="F748" t="n" s="29">
        <v>17889.0</v>
      </c>
      <c r="G748" t="s" s="17">
        <v>1311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67.32</v>
      </c>
    </row>
    <row r="749">
      <c r="A749" t="s" s="15">
        <v>1303</v>
      </c>
      <c r="B749" t="n" s="29">
        <v>7317.0</v>
      </c>
      <c r="C749" t="s" s="16">
        <v>1304</v>
      </c>
      <c r="D749" t="s" s="16">
        <v>1305</v>
      </c>
      <c r="E749" t="s" s="16">
        <v>1306</v>
      </c>
      <c r="F749" t="n" s="29">
        <v>12242.0</v>
      </c>
      <c r="G749" t="s" s="17">
        <v>1312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100.13</v>
      </c>
    </row>
    <row r="750">
      <c r="A750" t="s" s="15">
        <v>1303</v>
      </c>
      <c r="B750" t="n" s="29">
        <v>7317.0</v>
      </c>
      <c r="C750" t="s" s="16">
        <v>1304</v>
      </c>
      <c r="D750" t="s" s="16">
        <v>1305</v>
      </c>
      <c r="E750" t="s" s="16">
        <v>1306</v>
      </c>
      <c r="F750" t="n" s="29">
        <v>16929.0</v>
      </c>
      <c r="G750" t="s" s="17">
        <v>1313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72.46</v>
      </c>
    </row>
    <row r="751">
      <c r="A751" t="s" s="15">
        <v>1303</v>
      </c>
      <c r="B751" t="n" s="29">
        <v>7317.0</v>
      </c>
      <c r="C751" t="s" s="16">
        <v>1304</v>
      </c>
      <c r="D751" t="s" s="16">
        <v>1305</v>
      </c>
      <c r="E751" t="s" s="16">
        <v>1306</v>
      </c>
      <c r="F751" t="n" s="29">
        <v>18061.0</v>
      </c>
      <c r="G751" t="s" s="17">
        <v>106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31.77</v>
      </c>
    </row>
    <row r="752">
      <c r="A752" t="s" s="15">
        <v>1303</v>
      </c>
      <c r="B752" t="n" s="29">
        <v>7317.0</v>
      </c>
      <c r="C752" t="s" s="16">
        <v>1304</v>
      </c>
      <c r="D752" t="s" s="16">
        <v>1305</v>
      </c>
      <c r="E752" t="s" s="16">
        <v>1306</v>
      </c>
      <c r="F752" t="n" s="29">
        <v>18036.0</v>
      </c>
      <c r="G752" t="s" s="17">
        <v>1314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20.03</v>
      </c>
    </row>
    <row r="753">
      <c r="A753" t="s" s="15">
        <v>1303</v>
      </c>
      <c r="B753" t="n" s="29">
        <v>55110.0</v>
      </c>
      <c r="C753" t="s" s="16">
        <v>1315</v>
      </c>
      <c r="D753" t="s" s="16">
        <v>1316</v>
      </c>
      <c r="E753" t="s" s="16">
        <v>1317</v>
      </c>
      <c r="F753" t="n" s="29">
        <v>9103.0</v>
      </c>
      <c r="G753" t="s" s="17">
        <v>1318</v>
      </c>
      <c r="H753" t="s" s="32">
        <v>20</v>
      </c>
      <c r="I753" t="s" s="16">
        <v>21</v>
      </c>
      <c r="J753" t="s" s="16">
        <v>25</v>
      </c>
      <c r="K753" t="n" s="18">
        <v>1.0</v>
      </c>
      <c r="L753" t="n" s="18">
        <v>119.83</v>
      </c>
    </row>
    <row r="754">
      <c r="A754" t="s" s="15">
        <v>1303</v>
      </c>
      <c r="B754" t="n" s="29">
        <v>24424.0</v>
      </c>
      <c r="C754" t="s" s="16">
        <v>1319</v>
      </c>
      <c r="D754" t="s" s="16">
        <v>1305</v>
      </c>
      <c r="E754" t="s" s="16">
        <v>1306</v>
      </c>
      <c r="F754" t="n" s="29">
        <v>9625.0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137.74</v>
      </c>
    </row>
    <row r="755">
      <c r="A755" t="s" s="15">
        <v>1321</v>
      </c>
      <c r="B755" t="n" s="29">
        <v>7071.0</v>
      </c>
      <c r="C755" t="s" s="16">
        <v>1322</v>
      </c>
      <c r="D755" t="s" s="16">
        <v>1323</v>
      </c>
      <c r="E755" t="s" s="16">
        <v>1029</v>
      </c>
      <c r="F755" t="n" s="29">
        <v>14985.0</v>
      </c>
      <c r="G755" t="s" s="17">
        <v>1324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102.89</v>
      </c>
    </row>
    <row r="756">
      <c r="A756" t="s" s="15">
        <v>1321</v>
      </c>
      <c r="B756" t="n" s="29">
        <v>7071.0</v>
      </c>
      <c r="C756" t="s" s="16">
        <v>1322</v>
      </c>
      <c r="D756" t="s" s="16">
        <v>1323</v>
      </c>
      <c r="E756" t="s" s="16">
        <v>1029</v>
      </c>
      <c r="F756" t="n" s="29">
        <v>12144.0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76.51</v>
      </c>
    </row>
    <row r="757">
      <c r="A757" t="s" s="15">
        <v>1321</v>
      </c>
      <c r="B757" t="n" s="29">
        <v>7071.0</v>
      </c>
      <c r="C757" t="s" s="16">
        <v>1322</v>
      </c>
      <c r="D757" t="s" s="16">
        <v>1323</v>
      </c>
      <c r="E757" t="s" s="16">
        <v>1029</v>
      </c>
      <c r="F757" t="n" s="29">
        <v>131.0</v>
      </c>
      <c r="G757" t="s" s="17">
        <v>1326</v>
      </c>
      <c r="H757" t="s" s="32">
        <v>27</v>
      </c>
      <c r="I757" t="s" s="16">
        <v>28</v>
      </c>
      <c r="J757" t="s" s="16">
        <v>22</v>
      </c>
      <c r="K757" t="n" s="18">
        <v>1.0</v>
      </c>
      <c r="L757" t="n" s="18">
        <v>30.08</v>
      </c>
    </row>
    <row r="758">
      <c r="A758" t="s" s="15">
        <v>1321</v>
      </c>
      <c r="B758" t="n" s="29">
        <v>7071.0</v>
      </c>
      <c r="C758" t="s" s="16">
        <v>1322</v>
      </c>
      <c r="D758" t="s" s="16">
        <v>1323</v>
      </c>
      <c r="E758" t="s" s="16">
        <v>1029</v>
      </c>
      <c r="F758" t="n" s="29">
        <v>14454.0</v>
      </c>
      <c r="G758" t="s" s="17">
        <v>1327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37.61</v>
      </c>
    </row>
    <row r="759">
      <c r="A759" t="s" s="15">
        <v>1321</v>
      </c>
      <c r="B759" t="n" s="29">
        <v>7071.0</v>
      </c>
      <c r="C759" t="s" s="16">
        <v>1322</v>
      </c>
      <c r="D759" t="s" s="16">
        <v>1323</v>
      </c>
      <c r="E759" t="s" s="16">
        <v>1029</v>
      </c>
      <c r="F759" t="n" s="29">
        <v>12238.0</v>
      </c>
      <c r="G759" t="s" s="17">
        <v>1328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103.66</v>
      </c>
    </row>
    <row r="760">
      <c r="A760" t="s" s="15">
        <v>1321</v>
      </c>
      <c r="B760" t="n" s="29">
        <v>7071.0</v>
      </c>
      <c r="C760" t="s" s="16">
        <v>1322</v>
      </c>
      <c r="D760" t="s" s="16">
        <v>1323</v>
      </c>
      <c r="E760" t="s" s="16">
        <v>1029</v>
      </c>
      <c r="F760" t="n" s="29">
        <v>9990.0</v>
      </c>
      <c r="G760" t="s" s="17">
        <v>1329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109.11</v>
      </c>
    </row>
    <row r="761">
      <c r="A761" t="s" s="15">
        <v>1321</v>
      </c>
      <c r="B761" t="n" s="29">
        <v>7071.0</v>
      </c>
      <c r="C761" t="s" s="16">
        <v>1322</v>
      </c>
      <c r="D761" t="s" s="16">
        <v>1323</v>
      </c>
      <c r="E761" t="s" s="16">
        <v>1029</v>
      </c>
      <c r="F761" t="n" s="29">
        <v>12731.0</v>
      </c>
      <c r="G761" t="s" s="17">
        <v>1330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76.12</v>
      </c>
    </row>
    <row r="762">
      <c r="A762" t="s" s="15">
        <v>1321</v>
      </c>
      <c r="B762" t="n" s="29">
        <v>24619.0</v>
      </c>
      <c r="C762" t="s" s="16">
        <v>1331</v>
      </c>
      <c r="D762" t="s" s="16">
        <v>1323</v>
      </c>
      <c r="E762" t="s" s="16">
        <v>1029</v>
      </c>
      <c r="F762" t="n" s="29">
        <v>6936.0</v>
      </c>
      <c r="G762" t="s" s="17">
        <v>1332</v>
      </c>
      <c r="H762" t="s" s="32">
        <v>20</v>
      </c>
      <c r="I762" t="s" s="16">
        <v>21</v>
      </c>
      <c r="J762" t="s" s="16">
        <v>25</v>
      </c>
      <c r="K762" t="n" s="18">
        <v>0.92</v>
      </c>
      <c r="L762" t="n" s="18">
        <v>117.01</v>
      </c>
    </row>
    <row r="763">
      <c r="A763" t="s" s="15">
        <v>1321</v>
      </c>
      <c r="B763" t="n" s="29">
        <v>55056.0</v>
      </c>
      <c r="C763" t="s" s="16">
        <v>1333</v>
      </c>
      <c r="D763" t="s" s="16">
        <v>1334</v>
      </c>
      <c r="E763" t="s" s="16">
        <v>1335</v>
      </c>
      <c r="F763" t="n" s="29">
        <v>5516.0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0.4</v>
      </c>
      <c r="L763" t="n" s="18">
        <v>299.61</v>
      </c>
    </row>
    <row r="764">
      <c r="A764" t="s" s="15">
        <v>1321</v>
      </c>
      <c r="B764" t="n" s="29">
        <v>55056.0</v>
      </c>
      <c r="C764" t="s" s="16">
        <v>1333</v>
      </c>
      <c r="D764" t="s" s="16">
        <v>1334</v>
      </c>
      <c r="E764" t="s" s="16">
        <v>1335</v>
      </c>
      <c r="F764" t="n" s="29">
        <v>13241.0</v>
      </c>
      <c r="G764" t="s" s="17">
        <v>1337</v>
      </c>
      <c r="H764" t="s" s="32">
        <v>20</v>
      </c>
      <c r="I764" t="s" s="16">
        <v>21</v>
      </c>
      <c r="J764" t="s" s="16">
        <v>25</v>
      </c>
      <c r="K764" t="n" s="18">
        <v>0.8</v>
      </c>
      <c r="L764" t="n" s="18">
        <v>131.51</v>
      </c>
    </row>
    <row r="765">
      <c r="A765" t="s" s="15">
        <v>1321</v>
      </c>
      <c r="B765" t="n" s="29">
        <v>24574.0</v>
      </c>
      <c r="C765" t="s" s="16">
        <v>1338</v>
      </c>
      <c r="D765" t="s" s="16">
        <v>1339</v>
      </c>
      <c r="E765" t="s" s="16">
        <v>1029</v>
      </c>
      <c r="F765" t="n" s="29">
        <v>5066.0</v>
      </c>
      <c r="G765" t="s" s="17">
        <v>1340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153.25</v>
      </c>
    </row>
    <row r="766">
      <c r="A766" t="s" s="15">
        <v>1321</v>
      </c>
      <c r="B766" t="n" s="29">
        <v>24256.0</v>
      </c>
      <c r="C766" t="s" s="16">
        <v>1341</v>
      </c>
      <c r="D766" t="s" s="16">
        <v>1342</v>
      </c>
      <c r="E766" t="s" s="16">
        <v>1343</v>
      </c>
      <c r="F766" t="n" s="29">
        <v>8154.0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107.45</v>
      </c>
    </row>
    <row r="767">
      <c r="A767" t="s" s="15">
        <v>1345</v>
      </c>
      <c r="B767" t="n" s="29">
        <v>7381.0</v>
      </c>
      <c r="C767" t="s" s="16">
        <v>1346</v>
      </c>
      <c r="D767" t="s" s="16">
        <v>1347</v>
      </c>
      <c r="E767" t="s" s="16">
        <v>1348</v>
      </c>
      <c r="F767" t="n" s="29">
        <v>10206.0</v>
      </c>
      <c r="G767" t="s" s="17">
        <v>1349</v>
      </c>
      <c r="H767" t="s" s="32">
        <v>27</v>
      </c>
      <c r="I767" t="s" s="16">
        <v>28</v>
      </c>
      <c r="J767" t="s" s="16">
        <v>22</v>
      </c>
      <c r="K767" t="n" s="18">
        <v>1.19</v>
      </c>
      <c r="L767" t="n" s="18">
        <v>73.74</v>
      </c>
    </row>
    <row r="768">
      <c r="A768" t="s" s="15">
        <v>1345</v>
      </c>
      <c r="B768" t="n" s="29">
        <v>7381.0</v>
      </c>
      <c r="C768" t="s" s="16">
        <v>1346</v>
      </c>
      <c r="D768" t="s" s="16">
        <v>1347</v>
      </c>
      <c r="E768" t="s" s="16">
        <v>1348</v>
      </c>
      <c r="F768" t="n" s="29">
        <v>10873.0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32.67</v>
      </c>
    </row>
    <row r="769">
      <c r="A769" t="s" s="15">
        <v>1345</v>
      </c>
      <c r="B769" t="n" s="29">
        <v>7381.0</v>
      </c>
      <c r="C769" t="s" s="16">
        <v>1346</v>
      </c>
      <c r="D769" t="s" s="16">
        <v>1347</v>
      </c>
      <c r="E769" t="s" s="16">
        <v>1348</v>
      </c>
      <c r="F769" t="n" s="29">
        <v>12552.0</v>
      </c>
      <c r="G769" t="s" s="17">
        <v>1351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82.36</v>
      </c>
    </row>
    <row r="770">
      <c r="A770" t="s" s="15">
        <v>1345</v>
      </c>
      <c r="B770" t="n" s="29">
        <v>7381.0</v>
      </c>
      <c r="C770" t="s" s="16">
        <v>1346</v>
      </c>
      <c r="D770" t="s" s="16">
        <v>1347</v>
      </c>
      <c r="E770" t="s" s="16">
        <v>1348</v>
      </c>
      <c r="F770" t="n" s="29">
        <v>13730.0</v>
      </c>
      <c r="G770" t="s" s="17">
        <v>1352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68.81</v>
      </c>
    </row>
    <row r="771">
      <c r="A771" t="s" s="15">
        <v>1345</v>
      </c>
      <c r="B771" t="n" s="29">
        <v>1005.0</v>
      </c>
      <c r="C771" t="s" s="16">
        <v>1353</v>
      </c>
      <c r="D771" t="s" s="16">
        <v>1354</v>
      </c>
      <c r="E771" t="s" s="16">
        <v>535</v>
      </c>
      <c r="F771" t="n" s="29">
        <v>11354.0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90.12</v>
      </c>
    </row>
    <row r="772">
      <c r="A772" t="s" s="15">
        <v>1345</v>
      </c>
      <c r="B772" t="n" s="29">
        <v>55028.0</v>
      </c>
      <c r="C772" t="s" s="16">
        <v>1356</v>
      </c>
      <c r="D772" t="s" s="16">
        <v>1357</v>
      </c>
      <c r="E772" t="s" s="16">
        <v>1358</v>
      </c>
      <c r="F772" t="n" s="29">
        <v>8261.0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44.16</v>
      </c>
    </row>
    <row r="773">
      <c r="A773" t="s" s="15">
        <v>1345</v>
      </c>
      <c r="B773" t="n" s="29">
        <v>24318.0</v>
      </c>
      <c r="C773" t="s" s="16">
        <v>1360</v>
      </c>
      <c r="D773" t="s" s="16">
        <v>1347</v>
      </c>
      <c r="E773" t="s" s="16">
        <v>1348</v>
      </c>
      <c r="F773" t="n" s="29">
        <v>7633.0</v>
      </c>
      <c r="G773" t="s" s="17">
        <v>1361</v>
      </c>
      <c r="H773" t="s" s="32">
        <v>27</v>
      </c>
      <c r="I773" t="s" s="16">
        <v>28</v>
      </c>
      <c r="J773" t="s" s="16">
        <v>22</v>
      </c>
      <c r="K773" t="n" s="18">
        <v>1.0</v>
      </c>
      <c r="L773" t="n" s="18">
        <v>64.31</v>
      </c>
    </row>
    <row r="774">
      <c r="A774" t="s" s="15">
        <v>1345</v>
      </c>
      <c r="B774" t="n" s="29">
        <v>55091.0</v>
      </c>
      <c r="C774" t="s" s="16">
        <v>1362</v>
      </c>
      <c r="D774" t="s" s="16">
        <v>1347</v>
      </c>
      <c r="E774" t="s" s="16">
        <v>1348</v>
      </c>
      <c r="F774" t="n" s="29">
        <v>9037.0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109.56</v>
      </c>
    </row>
    <row r="775">
      <c r="A775" t="s" s="15">
        <v>1345</v>
      </c>
      <c r="B775" t="n" s="29">
        <v>25333.0</v>
      </c>
      <c r="C775" t="s" s="16">
        <v>1364</v>
      </c>
      <c r="D775" t="s" s="16">
        <v>1365</v>
      </c>
      <c r="E775" t="s" s="16">
        <v>229</v>
      </c>
      <c r="F775" t="n" s="29">
        <v>7809.0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98.65</v>
      </c>
    </row>
    <row r="776">
      <c r="A776" t="s" s="15">
        <v>1367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220.69</v>
      </c>
      <c r="L776" t="n" s="18">
        <v>100.0</v>
      </c>
    </row>
    <row r="777">
      <c r="A777" t="s" s="15">
        <v>1367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850</v>
      </c>
      <c r="I777" t="s" s="16">
        <v>851</v>
      </c>
      <c r="J777" t="s" s="16">
        <v>23</v>
      </c>
      <c r="K777" t="n" s="18">
        <v>10.94</v>
      </c>
      <c r="L777" t="n" s="18">
        <v>100.0</v>
      </c>
    </row>
    <row r="778">
      <c r="A778" t="s" s="15">
        <v>1367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27</v>
      </c>
      <c r="I778" t="s" s="16">
        <v>28</v>
      </c>
      <c r="J778" t="s" s="16">
        <v>23</v>
      </c>
      <c r="K778" t="n" s="18">
        <v>100.91</v>
      </c>
      <c r="L778" t="n" s="18">
        <v>100.0</v>
      </c>
    </row>
    <row r="779">
      <c r="A779" t="s" s="15">
        <v>1368</v>
      </c>
      <c r="B779" t="n" s="29">
        <v>7883.0</v>
      </c>
      <c r="C779" t="s" s="16">
        <v>1369</v>
      </c>
      <c r="D779" t="s" s="16">
        <v>1370</v>
      </c>
      <c r="E779" t="s" s="16">
        <v>1371</v>
      </c>
      <c r="F779" t="n" s="29">
        <v>8140.0</v>
      </c>
      <c r="G779" t="s" s="17">
        <v>1372</v>
      </c>
      <c r="H779" t="s" s="32">
        <v>27</v>
      </c>
      <c r="I779" t="s" s="16">
        <v>28</v>
      </c>
      <c r="J779" t="s" s="16">
        <v>25</v>
      </c>
      <c r="K779" t="n" s="18">
        <v>1.0</v>
      </c>
      <c r="L779" t="n" s="18">
        <v>116.28</v>
      </c>
    </row>
    <row r="780">
      <c r="A780" t="s" s="15">
        <v>1368</v>
      </c>
      <c r="B780" t="n" s="29">
        <v>7883.0</v>
      </c>
      <c r="C780" t="s" s="16">
        <v>1369</v>
      </c>
      <c r="D780" t="s" s="16">
        <v>1370</v>
      </c>
      <c r="E780" t="s" s="16">
        <v>1371</v>
      </c>
      <c r="F780" t="n" s="29">
        <v>14672.0</v>
      </c>
      <c r="G780" t="s" s="17">
        <v>1373</v>
      </c>
      <c r="H780" t="s" s="32">
        <v>20</v>
      </c>
      <c r="I780" t="s" s="16">
        <v>21</v>
      </c>
      <c r="J780" t="s" s="16">
        <v>25</v>
      </c>
      <c r="K780" t="n" s="18">
        <v>0.55</v>
      </c>
      <c r="L780" t="n" s="18">
        <v>174.2</v>
      </c>
    </row>
    <row r="781">
      <c r="A781" t="s" s="15">
        <v>1368</v>
      </c>
      <c r="B781" t="n" s="29">
        <v>7883.0</v>
      </c>
      <c r="C781" t="s" s="16">
        <v>1369</v>
      </c>
      <c r="D781" t="s" s="16">
        <v>1370</v>
      </c>
      <c r="E781" t="s" s="16">
        <v>1371</v>
      </c>
      <c r="F781" t="n" s="29">
        <v>12593.0</v>
      </c>
      <c r="G781" t="s" s="17">
        <v>1374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98.96</v>
      </c>
    </row>
    <row r="782">
      <c r="A782" t="s" s="15">
        <v>1368</v>
      </c>
      <c r="B782" t="n" s="29">
        <v>7883.0</v>
      </c>
      <c r="C782" t="s" s="16">
        <v>1369</v>
      </c>
      <c r="D782" t="s" s="16">
        <v>1370</v>
      </c>
      <c r="E782" t="s" s="16">
        <v>1371</v>
      </c>
      <c r="F782" t="n" s="29">
        <v>10076.0</v>
      </c>
      <c r="G782" t="s" s="17">
        <v>1375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88.93</v>
      </c>
    </row>
    <row r="783">
      <c r="A783" t="s" s="15">
        <v>1368</v>
      </c>
      <c r="B783" t="n" s="29">
        <v>7883.0</v>
      </c>
      <c r="C783" t="s" s="16">
        <v>1369</v>
      </c>
      <c r="D783" t="s" s="16">
        <v>1370</v>
      </c>
      <c r="E783" t="s" s="16">
        <v>1371</v>
      </c>
      <c r="F783" t="n" s="29">
        <v>14698.0</v>
      </c>
      <c r="G783" t="s" s="17">
        <v>1376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16.07</v>
      </c>
    </row>
    <row r="784">
      <c r="A784" t="s" s="15">
        <v>1368</v>
      </c>
      <c r="B784" t="n" s="29">
        <v>7883.0</v>
      </c>
      <c r="C784" t="s" s="16">
        <v>1369</v>
      </c>
      <c r="D784" t="s" s="16">
        <v>1370</v>
      </c>
      <c r="E784" t="s" s="16">
        <v>1371</v>
      </c>
      <c r="F784" t="n" s="29">
        <v>13985.0</v>
      </c>
      <c r="G784" t="s" s="17">
        <v>1377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49.07</v>
      </c>
    </row>
    <row r="785">
      <c r="A785" t="s" s="15">
        <v>1368</v>
      </c>
      <c r="B785" t="n" s="29">
        <v>7883.0</v>
      </c>
      <c r="C785" t="s" s="16">
        <v>1369</v>
      </c>
      <c r="D785" t="s" s="16">
        <v>1370</v>
      </c>
      <c r="E785" t="s" s="16">
        <v>1371</v>
      </c>
      <c r="F785" t="n" s="29">
        <v>16774.0</v>
      </c>
      <c r="G785" t="s" s="17">
        <v>1378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79.53</v>
      </c>
    </row>
    <row r="786">
      <c r="A786" t="s" s="15">
        <v>1368</v>
      </c>
      <c r="B786" t="n" s="29">
        <v>7883.0</v>
      </c>
      <c r="C786" t="s" s="16">
        <v>1369</v>
      </c>
      <c r="D786" t="s" s="16">
        <v>1370</v>
      </c>
      <c r="E786" t="s" s="16">
        <v>1371</v>
      </c>
      <c r="F786" t="n" s="29">
        <v>11495.0</v>
      </c>
      <c r="G786" t="s" s="17">
        <v>1379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113.84</v>
      </c>
    </row>
    <row r="787">
      <c r="A787" t="s" s="15">
        <v>1368</v>
      </c>
      <c r="B787" t="n" s="29">
        <v>7883.0</v>
      </c>
      <c r="C787" t="s" s="16">
        <v>1369</v>
      </c>
      <c r="D787" t="s" s="16">
        <v>1370</v>
      </c>
      <c r="E787" t="s" s="16">
        <v>1371</v>
      </c>
      <c r="F787" t="n" s="29">
        <v>10060.0</v>
      </c>
      <c r="G787" t="s" s="17">
        <v>1380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169.97</v>
      </c>
    </row>
    <row r="788">
      <c r="A788" t="s" s="15">
        <v>1368</v>
      </c>
      <c r="B788" t="n" s="29">
        <v>7883.0</v>
      </c>
      <c r="C788" t="s" s="16">
        <v>1369</v>
      </c>
      <c r="D788" t="s" s="16">
        <v>1370</v>
      </c>
      <c r="E788" t="s" s="16">
        <v>1371</v>
      </c>
      <c r="F788" t="n" s="29">
        <v>7977.0</v>
      </c>
      <c r="G788" t="s" s="17">
        <v>1381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102.8</v>
      </c>
    </row>
    <row r="789">
      <c r="A789" t="s" s="15">
        <v>1368</v>
      </c>
      <c r="B789" t="n" s="29">
        <v>7883.0</v>
      </c>
      <c r="C789" t="s" s="16">
        <v>1369</v>
      </c>
      <c r="D789" t="s" s="16">
        <v>1370</v>
      </c>
      <c r="E789" t="s" s="16">
        <v>1371</v>
      </c>
      <c r="F789" t="n" s="29">
        <v>12230.0</v>
      </c>
      <c r="G789" t="s" s="17">
        <v>1382</v>
      </c>
      <c r="H789" t="s" s="32">
        <v>850</v>
      </c>
      <c r="I789" t="s" s="16">
        <v>851</v>
      </c>
      <c r="J789" t="s" s="16">
        <v>22</v>
      </c>
      <c r="K789" t="n" s="18">
        <v>0.4</v>
      </c>
      <c r="L789" t="n" s="18">
        <v>67.34</v>
      </c>
    </row>
    <row r="790">
      <c r="A790" t="s" s="15">
        <v>1368</v>
      </c>
      <c r="B790" t="n" s="29">
        <v>7883.0</v>
      </c>
      <c r="C790" t="s" s="16">
        <v>1369</v>
      </c>
      <c r="D790" t="s" s="16">
        <v>1370</v>
      </c>
      <c r="E790" t="s" s="16">
        <v>1371</v>
      </c>
      <c r="F790" t="n" s="29">
        <v>12230.0</v>
      </c>
      <c r="G790" t="s" s="17">
        <v>1382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166.06</v>
      </c>
    </row>
    <row r="791">
      <c r="A791" t="s" s="15">
        <v>1368</v>
      </c>
      <c r="B791" t="n" s="29">
        <v>7883.0</v>
      </c>
      <c r="C791" t="s" s="16">
        <v>1369</v>
      </c>
      <c r="D791" t="s" s="16">
        <v>1370</v>
      </c>
      <c r="E791" t="s" s="16">
        <v>1371</v>
      </c>
      <c r="F791" t="n" s="29">
        <v>12709.0</v>
      </c>
      <c r="G791" t="s" s="17">
        <v>1383</v>
      </c>
      <c r="H791" t="s" s="32">
        <v>20</v>
      </c>
      <c r="I791" t="s" s="16">
        <v>21</v>
      </c>
      <c r="J791" t="s" s="16">
        <v>25</v>
      </c>
      <c r="K791" t="n" s="18">
        <v>1.0</v>
      </c>
      <c r="L791" t="n" s="18">
        <v>115.07</v>
      </c>
    </row>
    <row r="792">
      <c r="A792" t="s" s="15">
        <v>1368</v>
      </c>
      <c r="B792" t="n" s="29">
        <v>7883.0</v>
      </c>
      <c r="C792" t="s" s="16">
        <v>1369</v>
      </c>
      <c r="D792" t="s" s="16">
        <v>1370</v>
      </c>
      <c r="E792" t="s" s="16">
        <v>1371</v>
      </c>
      <c r="F792" t="n" s="29">
        <v>15511.0</v>
      </c>
      <c r="G792" t="s" s="17">
        <v>1384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92.67</v>
      </c>
    </row>
    <row r="793">
      <c r="A793" t="s" s="15">
        <v>1368</v>
      </c>
      <c r="B793" t="n" s="29">
        <v>7883.0</v>
      </c>
      <c r="C793" t="s" s="16">
        <v>1369</v>
      </c>
      <c r="D793" t="s" s="16">
        <v>1370</v>
      </c>
      <c r="E793" t="s" s="16">
        <v>1371</v>
      </c>
      <c r="F793" t="n" s="29">
        <v>11258.0</v>
      </c>
      <c r="G793" t="s" s="17">
        <v>1385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97.0</v>
      </c>
    </row>
    <row r="794">
      <c r="A794" t="s" s="15">
        <v>1368</v>
      </c>
      <c r="B794" t="n" s="29">
        <v>7883.0</v>
      </c>
      <c r="C794" t="s" s="16">
        <v>1369</v>
      </c>
      <c r="D794" t="s" s="16">
        <v>1370</v>
      </c>
      <c r="E794" t="s" s="16">
        <v>1371</v>
      </c>
      <c r="F794" t="n" s="29">
        <v>10174.0</v>
      </c>
      <c r="G794" t="s" s="17">
        <v>1386</v>
      </c>
      <c r="H794" t="s" s="32">
        <v>27</v>
      </c>
      <c r="I794" t="s" s="16">
        <v>28</v>
      </c>
      <c r="J794" t="s" s="16">
        <v>25</v>
      </c>
      <c r="K794" t="n" s="18">
        <v>1.1</v>
      </c>
      <c r="L794" t="n" s="18">
        <v>117.15</v>
      </c>
    </row>
    <row r="795">
      <c r="A795" t="s" s="15">
        <v>1368</v>
      </c>
      <c r="B795" t="n" s="29">
        <v>7883.0</v>
      </c>
      <c r="C795" t="s" s="16">
        <v>1369</v>
      </c>
      <c r="D795" t="s" s="16">
        <v>1370</v>
      </c>
      <c r="E795" t="s" s="16">
        <v>1371</v>
      </c>
      <c r="F795" t="n" s="29">
        <v>13243.0</v>
      </c>
      <c r="G795" t="s" s="17">
        <v>1387</v>
      </c>
      <c r="H795" t="s" s="32">
        <v>27</v>
      </c>
      <c r="I795" t="s" s="16">
        <v>28</v>
      </c>
      <c r="J795" t="s" s="16">
        <v>22</v>
      </c>
      <c r="K795" t="n" s="18">
        <v>1.0</v>
      </c>
      <c r="L795" t="n" s="18">
        <v>61.53</v>
      </c>
    </row>
    <row r="796">
      <c r="A796" t="s" s="15">
        <v>1368</v>
      </c>
      <c r="B796" t="n" s="29">
        <v>7883.0</v>
      </c>
      <c r="C796" t="s" s="16">
        <v>1369</v>
      </c>
      <c r="D796" t="s" s="16">
        <v>1370</v>
      </c>
      <c r="E796" t="s" s="16">
        <v>1371</v>
      </c>
      <c r="F796" t="n" s="29">
        <v>11835.0</v>
      </c>
      <c r="G796" t="s" s="17">
        <v>1388</v>
      </c>
      <c r="H796" t="s" s="32">
        <v>27</v>
      </c>
      <c r="I796" t="s" s="16">
        <v>28</v>
      </c>
      <c r="J796" t="s" s="16">
        <v>22</v>
      </c>
      <c r="K796" t="n" s="18">
        <v>0.4</v>
      </c>
      <c r="L796" t="n" s="18">
        <v>66.41</v>
      </c>
    </row>
    <row r="797">
      <c r="A797" t="s" s="15">
        <v>1368</v>
      </c>
      <c r="B797" t="n" s="29">
        <v>7883.0</v>
      </c>
      <c r="C797" t="s" s="16">
        <v>1369</v>
      </c>
      <c r="D797" t="s" s="16">
        <v>1370</v>
      </c>
      <c r="E797" t="s" s="16">
        <v>1371</v>
      </c>
      <c r="F797" t="n" s="29">
        <v>11835.0</v>
      </c>
      <c r="G797" t="s" s="17">
        <v>1388</v>
      </c>
      <c r="H797" t="s" s="32">
        <v>20</v>
      </c>
      <c r="I797" t="s" s="16">
        <v>21</v>
      </c>
      <c r="J797" t="s" s="16">
        <v>25</v>
      </c>
      <c r="K797" t="n" s="18">
        <v>0.6</v>
      </c>
      <c r="L797" t="n" s="18">
        <v>132.13</v>
      </c>
    </row>
    <row r="798">
      <c r="A798" t="s" s="15">
        <v>1368</v>
      </c>
      <c r="B798" t="n" s="29">
        <v>7883.0</v>
      </c>
      <c r="C798" t="s" s="16">
        <v>1369</v>
      </c>
      <c r="D798" t="s" s="16">
        <v>1370</v>
      </c>
      <c r="E798" t="s" s="16">
        <v>1371</v>
      </c>
      <c r="F798" t="n" s="29">
        <v>11350.0</v>
      </c>
      <c r="G798" t="s" s="17">
        <v>1389</v>
      </c>
      <c r="H798" t="s" s="32">
        <v>27</v>
      </c>
      <c r="I798" t="s" s="16">
        <v>28</v>
      </c>
      <c r="J798" t="s" s="16">
        <v>22</v>
      </c>
      <c r="K798" t="n" s="18">
        <v>0.2</v>
      </c>
      <c r="L798" t="n" s="18">
        <v>107.48</v>
      </c>
    </row>
    <row r="799">
      <c r="A799" t="s" s="15">
        <v>1368</v>
      </c>
      <c r="B799" t="n" s="29">
        <v>7883.0</v>
      </c>
      <c r="C799" t="s" s="16">
        <v>1369</v>
      </c>
      <c r="D799" t="s" s="16">
        <v>1370</v>
      </c>
      <c r="E799" t="s" s="16">
        <v>1371</v>
      </c>
      <c r="F799" t="n" s="29">
        <v>11350.0</v>
      </c>
      <c r="G799" t="s" s="17">
        <v>1389</v>
      </c>
      <c r="H799" t="s" s="32">
        <v>20</v>
      </c>
      <c r="I799" t="s" s="16">
        <v>21</v>
      </c>
      <c r="J799" t="s" s="16">
        <v>25</v>
      </c>
      <c r="K799" t="n" s="18">
        <v>0.8</v>
      </c>
      <c r="L799" t="n" s="18">
        <v>119.4</v>
      </c>
    </row>
    <row r="800">
      <c r="A800" t="s" s="15">
        <v>1368</v>
      </c>
      <c r="B800" t="n" s="29">
        <v>7883.0</v>
      </c>
      <c r="C800" t="s" s="16">
        <v>1369</v>
      </c>
      <c r="D800" t="s" s="16">
        <v>1370</v>
      </c>
      <c r="E800" t="s" s="16">
        <v>1371</v>
      </c>
      <c r="F800" t="n" s="29">
        <v>11649.0</v>
      </c>
      <c r="G800" t="s" s="17">
        <v>1390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1.33</v>
      </c>
    </row>
    <row r="801">
      <c r="A801" t="s" s="15">
        <v>1368</v>
      </c>
      <c r="B801" t="n" s="29">
        <v>7883.0</v>
      </c>
      <c r="C801" t="s" s="16">
        <v>1369</v>
      </c>
      <c r="D801" t="s" s="16">
        <v>1370</v>
      </c>
      <c r="E801" t="s" s="16">
        <v>1371</v>
      </c>
      <c r="F801" t="n" s="29">
        <v>13420.0</v>
      </c>
      <c r="G801" t="s" s="17">
        <v>1391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107.48</v>
      </c>
    </row>
    <row r="802">
      <c r="A802" t="s" s="15">
        <v>1368</v>
      </c>
      <c r="B802" t="n" s="29">
        <v>7883.0</v>
      </c>
      <c r="C802" t="s" s="16">
        <v>1369</v>
      </c>
      <c r="D802" t="s" s="16">
        <v>1370</v>
      </c>
      <c r="E802" t="s" s="16">
        <v>1371</v>
      </c>
      <c r="F802" t="n" s="29">
        <v>14345.0</v>
      </c>
      <c r="G802" t="s" s="17">
        <v>1392</v>
      </c>
      <c r="H802" t="s" s="32">
        <v>27</v>
      </c>
      <c r="I802" t="s" s="16">
        <v>28</v>
      </c>
      <c r="J802" t="s" s="16">
        <v>22</v>
      </c>
      <c r="K802" t="n" s="18">
        <v>1.1</v>
      </c>
      <c r="L802" t="n" s="18">
        <v>90.86</v>
      </c>
    </row>
    <row r="803">
      <c r="A803" t="s" s="15">
        <v>1368</v>
      </c>
      <c r="B803" t="n" s="29">
        <v>7883.0</v>
      </c>
      <c r="C803" t="s" s="16">
        <v>1369</v>
      </c>
      <c r="D803" t="s" s="16">
        <v>1370</v>
      </c>
      <c r="E803" t="s" s="16">
        <v>1371</v>
      </c>
      <c r="F803" t="n" s="29">
        <v>18063.0</v>
      </c>
      <c r="G803" t="s" s="17">
        <v>1393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37.4</v>
      </c>
    </row>
    <row r="804">
      <c r="A804" t="s" s="15">
        <v>1368</v>
      </c>
      <c r="B804" t="n" s="29">
        <v>7883.0</v>
      </c>
      <c r="C804" t="s" s="16">
        <v>1369</v>
      </c>
      <c r="D804" t="s" s="16">
        <v>1370</v>
      </c>
      <c r="E804" t="s" s="16">
        <v>1371</v>
      </c>
      <c r="F804" t="n" s="29">
        <v>17934.0</v>
      </c>
      <c r="G804" t="s" s="17">
        <v>1394</v>
      </c>
      <c r="H804" t="s" s="32">
        <v>20</v>
      </c>
      <c r="I804" t="s" s="16">
        <v>21</v>
      </c>
      <c r="J804" t="s" s="16">
        <v>22</v>
      </c>
      <c r="K804" t="n" s="18">
        <v>0.54</v>
      </c>
      <c r="L804" t="n" s="18">
        <v>52.0</v>
      </c>
    </row>
    <row r="805">
      <c r="A805" t="s" s="15">
        <v>1368</v>
      </c>
      <c r="B805" t="n" s="29">
        <v>7883.0</v>
      </c>
      <c r="C805" t="s" s="16">
        <v>1369</v>
      </c>
      <c r="D805" t="s" s="16">
        <v>1370</v>
      </c>
      <c r="E805" t="s" s="16">
        <v>1371</v>
      </c>
      <c r="F805" t="n" s="29">
        <v>17936.0</v>
      </c>
      <c r="G805" t="s" s="17">
        <v>1395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58.4</v>
      </c>
    </row>
    <row r="806">
      <c r="A806" t="s" s="15">
        <v>1368</v>
      </c>
      <c r="B806" t="n" s="29">
        <v>7883.0</v>
      </c>
      <c r="C806" t="s" s="16">
        <v>1369</v>
      </c>
      <c r="D806" t="s" s="16">
        <v>1370</v>
      </c>
      <c r="E806" t="s" s="16">
        <v>1371</v>
      </c>
      <c r="F806" t="n" s="29">
        <v>10782.0</v>
      </c>
      <c r="G806" t="s" s="17">
        <v>1396</v>
      </c>
      <c r="H806" t="s" s="32">
        <v>20</v>
      </c>
      <c r="I806" t="s" s="16">
        <v>21</v>
      </c>
      <c r="J806" t="s" s="16">
        <v>25</v>
      </c>
      <c r="K806" t="n" s="18">
        <v>0.1</v>
      </c>
      <c r="L806" t="n" s="18">
        <v>328.67</v>
      </c>
    </row>
    <row r="807">
      <c r="A807" t="s" s="15">
        <v>1368</v>
      </c>
      <c r="B807" t="n" s="29">
        <v>7883.0</v>
      </c>
      <c r="C807" t="s" s="16">
        <v>1369</v>
      </c>
      <c r="D807" t="s" s="16">
        <v>1370</v>
      </c>
      <c r="E807" t="s" s="16">
        <v>1371</v>
      </c>
      <c r="F807" t="n" s="29">
        <v>10782.0</v>
      </c>
      <c r="G807" t="s" s="17">
        <v>1396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94.87</v>
      </c>
    </row>
    <row r="808">
      <c r="A808" t="s" s="15">
        <v>1368</v>
      </c>
      <c r="B808" t="n" s="29">
        <v>7883.0</v>
      </c>
      <c r="C808" t="s" s="16">
        <v>1369</v>
      </c>
      <c r="D808" t="s" s="16">
        <v>1370</v>
      </c>
      <c r="E808" t="s" s="16">
        <v>1371</v>
      </c>
      <c r="F808" t="n" s="29">
        <v>8939.0</v>
      </c>
      <c r="G808" t="s" s="17">
        <v>1397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101.0</v>
      </c>
    </row>
    <row r="809">
      <c r="A809" t="s" s="15">
        <v>1368</v>
      </c>
      <c r="B809" t="n" s="29">
        <v>7883.0</v>
      </c>
      <c r="C809" t="s" s="16">
        <v>1369</v>
      </c>
      <c r="D809" t="s" s="16">
        <v>1370</v>
      </c>
      <c r="E809" t="s" s="16">
        <v>1371</v>
      </c>
      <c r="F809" t="n" s="29">
        <v>8743.0</v>
      </c>
      <c r="G809" t="s" s="17">
        <v>1398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76.93</v>
      </c>
    </row>
    <row r="810">
      <c r="A810" t="s" s="15">
        <v>1368</v>
      </c>
      <c r="B810" t="n" s="29">
        <v>7883.0</v>
      </c>
      <c r="C810" t="s" s="16">
        <v>1369</v>
      </c>
      <c r="D810" t="s" s="16">
        <v>1370</v>
      </c>
      <c r="E810" t="s" s="16">
        <v>1371</v>
      </c>
      <c r="F810" t="n" s="29">
        <v>11886.0</v>
      </c>
      <c r="G810" t="s" s="17">
        <v>1399</v>
      </c>
      <c r="H810" t="s" s="32">
        <v>27</v>
      </c>
      <c r="I810" t="s" s="16">
        <v>28</v>
      </c>
      <c r="J810" t="s" s="16">
        <v>25</v>
      </c>
      <c r="K810" t="n" s="18">
        <v>1.1</v>
      </c>
      <c r="L810" t="n" s="18">
        <v>139.25</v>
      </c>
    </row>
    <row r="811">
      <c r="A811" t="s" s="15">
        <v>1368</v>
      </c>
      <c r="B811" t="n" s="29">
        <v>7883.0</v>
      </c>
      <c r="C811" t="s" s="16">
        <v>1369</v>
      </c>
      <c r="D811" t="s" s="16">
        <v>1370</v>
      </c>
      <c r="E811" t="s" s="16">
        <v>1371</v>
      </c>
      <c r="F811" t="n" s="29">
        <v>11886.0</v>
      </c>
      <c r="G811" t="s" s="17">
        <v>1399</v>
      </c>
      <c r="H811" t="s" s="32">
        <v>850</v>
      </c>
      <c r="I811" t="s" s="16">
        <v>851</v>
      </c>
      <c r="J811" t="s" s="16">
        <v>25</v>
      </c>
      <c r="K811" t="n" s="18">
        <v>0.1</v>
      </c>
      <c r="L811" t="n" s="18">
        <v>230.77</v>
      </c>
    </row>
    <row r="812">
      <c r="A812" t="s" s="15">
        <v>1368</v>
      </c>
      <c r="B812" t="n" s="29">
        <v>7883.0</v>
      </c>
      <c r="C812" t="s" s="16">
        <v>1369</v>
      </c>
      <c r="D812" t="s" s="16">
        <v>1370</v>
      </c>
      <c r="E812" t="s" s="16">
        <v>1371</v>
      </c>
      <c r="F812" t="n" s="29">
        <v>10540.0</v>
      </c>
      <c r="G812" t="s" s="17">
        <v>1400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98.27</v>
      </c>
    </row>
    <row r="813">
      <c r="A813" t="s" s="15">
        <v>1368</v>
      </c>
      <c r="B813" t="n" s="29">
        <v>7883.0</v>
      </c>
      <c r="C813" t="s" s="16">
        <v>1369</v>
      </c>
      <c r="D813" t="s" s="16">
        <v>1370</v>
      </c>
      <c r="E813" t="s" s="16">
        <v>1371</v>
      </c>
      <c r="F813" t="n" s="29">
        <v>14902.0</v>
      </c>
      <c r="G813" t="s" s="17">
        <v>1401</v>
      </c>
      <c r="H813" t="s" s="32">
        <v>27</v>
      </c>
      <c r="I813" t="s" s="16">
        <v>28</v>
      </c>
      <c r="J813" t="s" s="16">
        <v>25</v>
      </c>
      <c r="K813" t="n" s="18">
        <v>1.0</v>
      </c>
      <c r="L813" t="n" s="18">
        <v>111.84</v>
      </c>
    </row>
    <row r="814">
      <c r="A814" t="s" s="15">
        <v>1368</v>
      </c>
      <c r="B814" t="n" s="29">
        <v>7883.0</v>
      </c>
      <c r="C814" t="s" s="16">
        <v>1369</v>
      </c>
      <c r="D814" t="s" s="16">
        <v>1370</v>
      </c>
      <c r="E814" t="s" s="16">
        <v>1371</v>
      </c>
      <c r="F814" t="n" s="29">
        <v>10572.0</v>
      </c>
      <c r="G814" t="s" s="17">
        <v>1402</v>
      </c>
      <c r="H814" t="s" s="32">
        <v>20</v>
      </c>
      <c r="I814" t="s" s="16">
        <v>21</v>
      </c>
      <c r="J814" t="s" s="16">
        <v>25</v>
      </c>
      <c r="K814" t="n" s="18">
        <v>1.0</v>
      </c>
      <c r="L814" t="n" s="18">
        <v>111.87</v>
      </c>
    </row>
    <row r="815">
      <c r="A815" t="s" s="15">
        <v>1368</v>
      </c>
      <c r="B815" t="n" s="29">
        <v>7883.0</v>
      </c>
      <c r="C815" t="s" s="16">
        <v>1369</v>
      </c>
      <c r="D815" t="s" s="16">
        <v>1370</v>
      </c>
      <c r="E815" t="s" s="16">
        <v>1371</v>
      </c>
      <c r="F815" t="n" s="29">
        <v>12077.0</v>
      </c>
      <c r="G815" t="s" s="17">
        <v>1403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1.73</v>
      </c>
    </row>
    <row r="816">
      <c r="A816" t="s" s="15">
        <v>1368</v>
      </c>
      <c r="B816" t="n" s="29">
        <v>7883.0</v>
      </c>
      <c r="C816" t="s" s="16">
        <v>1369</v>
      </c>
      <c r="D816" t="s" s="16">
        <v>1370</v>
      </c>
      <c r="E816" t="s" s="16">
        <v>1371</v>
      </c>
      <c r="F816" t="n" s="29">
        <v>9809.0</v>
      </c>
      <c r="G816" t="s" s="17">
        <v>1404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164.06</v>
      </c>
    </row>
    <row r="817">
      <c r="A817" t="s" s="15">
        <v>1368</v>
      </c>
      <c r="B817" t="n" s="29">
        <v>7883.0</v>
      </c>
      <c r="C817" t="s" s="16">
        <v>1369</v>
      </c>
      <c r="D817" t="s" s="16">
        <v>1370</v>
      </c>
      <c r="E817" t="s" s="16">
        <v>1371</v>
      </c>
      <c r="F817" t="n" s="29">
        <v>18568.0</v>
      </c>
      <c r="G817" t="s" s="17">
        <v>1405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2.07</v>
      </c>
    </row>
    <row r="818">
      <c r="A818" t="s" s="15">
        <v>1368</v>
      </c>
      <c r="B818" t="n" s="29">
        <v>7883.0</v>
      </c>
      <c r="C818" t="s" s="16">
        <v>1369</v>
      </c>
      <c r="D818" t="s" s="16">
        <v>1370</v>
      </c>
      <c r="E818" t="s" s="16">
        <v>1371</v>
      </c>
      <c r="F818" t="n" s="29">
        <v>16657.0</v>
      </c>
      <c r="G818" t="s" s="17">
        <v>1406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97.73</v>
      </c>
    </row>
    <row r="819">
      <c r="A819" t="s" s="15">
        <v>1368</v>
      </c>
      <c r="B819" t="n" s="29">
        <v>7883.0</v>
      </c>
      <c r="C819" t="s" s="16">
        <v>1369</v>
      </c>
      <c r="D819" t="s" s="16">
        <v>1370</v>
      </c>
      <c r="E819" t="s" s="16">
        <v>1371</v>
      </c>
      <c r="F819" t="n" s="29">
        <v>9836.0</v>
      </c>
      <c r="G819" t="s" s="17">
        <v>1407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68.47</v>
      </c>
    </row>
    <row r="820">
      <c r="A820" t="s" s="15">
        <v>1368</v>
      </c>
      <c r="B820" t="n" s="29">
        <v>7883.0</v>
      </c>
      <c r="C820" t="s" s="16">
        <v>1369</v>
      </c>
      <c r="D820" t="s" s="16">
        <v>1370</v>
      </c>
      <c r="E820" t="s" s="16">
        <v>1371</v>
      </c>
      <c r="F820" t="n" s="29">
        <v>11276.0</v>
      </c>
      <c r="G820" t="s" s="17">
        <v>1408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119.76</v>
      </c>
    </row>
    <row r="821">
      <c r="A821" t="s" s="15">
        <v>1368</v>
      </c>
      <c r="B821" t="n" s="29">
        <v>7883.0</v>
      </c>
      <c r="C821" t="s" s="16">
        <v>1369</v>
      </c>
      <c r="D821" t="s" s="16">
        <v>1370</v>
      </c>
      <c r="E821" t="s" s="16">
        <v>1371</v>
      </c>
      <c r="F821" t="n" s="29">
        <v>12643.0</v>
      </c>
      <c r="G821" t="s" s="17">
        <v>1409</v>
      </c>
      <c r="H821" t="s" s="32">
        <v>27</v>
      </c>
      <c r="I821" t="s" s="16">
        <v>28</v>
      </c>
      <c r="J821" t="s" s="16">
        <v>22</v>
      </c>
      <c r="K821" t="n" s="18">
        <v>0.43</v>
      </c>
      <c r="L821" t="n" s="18">
        <v>99.22</v>
      </c>
    </row>
    <row r="822">
      <c r="A822" t="s" s="15">
        <v>1368</v>
      </c>
      <c r="B822" t="n" s="29">
        <v>7883.0</v>
      </c>
      <c r="C822" t="s" s="16">
        <v>1369</v>
      </c>
      <c r="D822" t="s" s="16">
        <v>1370</v>
      </c>
      <c r="E822" t="s" s="16">
        <v>1371</v>
      </c>
      <c r="F822" t="n" s="29">
        <v>12643.0</v>
      </c>
      <c r="G822" t="s" s="17">
        <v>1409</v>
      </c>
      <c r="H822" t="s" s="32">
        <v>20</v>
      </c>
      <c r="I822" t="s" s="16">
        <v>21</v>
      </c>
      <c r="J822" t="s" s="16">
        <v>25</v>
      </c>
      <c r="K822" t="n" s="18">
        <v>0.65</v>
      </c>
      <c r="L822" t="n" s="18">
        <v>132.33</v>
      </c>
    </row>
    <row r="823">
      <c r="A823" t="s" s="15">
        <v>1368</v>
      </c>
      <c r="B823" t="n" s="29">
        <v>7883.0</v>
      </c>
      <c r="C823" t="s" s="16">
        <v>1369</v>
      </c>
      <c r="D823" t="s" s="16">
        <v>1370</v>
      </c>
      <c r="E823" t="s" s="16">
        <v>1371</v>
      </c>
      <c r="F823" t="n" s="29">
        <v>12496.0</v>
      </c>
      <c r="G823" t="s" s="17">
        <v>1410</v>
      </c>
      <c r="H823" t="s" s="32">
        <v>27</v>
      </c>
      <c r="I823" t="s" s="16">
        <v>28</v>
      </c>
      <c r="J823" t="s" s="16">
        <v>22</v>
      </c>
      <c r="K823" t="n" s="18">
        <v>0.2</v>
      </c>
      <c r="L823" t="n" s="18">
        <v>59.18</v>
      </c>
    </row>
    <row r="824">
      <c r="A824" t="s" s="15">
        <v>1368</v>
      </c>
      <c r="B824" t="n" s="29">
        <v>7883.0</v>
      </c>
      <c r="C824" t="s" s="16">
        <v>1369</v>
      </c>
      <c r="D824" t="s" s="16">
        <v>1370</v>
      </c>
      <c r="E824" t="s" s="16">
        <v>1371</v>
      </c>
      <c r="F824" t="n" s="29">
        <v>12496.0</v>
      </c>
      <c r="G824" t="s" s="17">
        <v>1410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73.07</v>
      </c>
    </row>
    <row r="825">
      <c r="A825" t="s" s="15">
        <v>1368</v>
      </c>
      <c r="B825" t="n" s="29">
        <v>7883.0</v>
      </c>
      <c r="C825" t="s" s="16">
        <v>1369</v>
      </c>
      <c r="D825" t="s" s="16">
        <v>1370</v>
      </c>
      <c r="E825" t="s" s="16">
        <v>1371</v>
      </c>
      <c r="F825" t="n" s="29">
        <v>10443.0</v>
      </c>
      <c r="G825" t="s" s="17">
        <v>1411</v>
      </c>
      <c r="H825" t="s" s="32">
        <v>27</v>
      </c>
      <c r="I825" t="s" s="16">
        <v>28</v>
      </c>
      <c r="J825" t="s" s="16">
        <v>22</v>
      </c>
      <c r="K825" t="n" s="18">
        <v>1.1</v>
      </c>
      <c r="L825" t="n" s="18">
        <v>105.74</v>
      </c>
    </row>
    <row r="826">
      <c r="A826" t="s" s="15">
        <v>1368</v>
      </c>
      <c r="B826" t="n" s="29">
        <v>7883.0</v>
      </c>
      <c r="C826" t="s" s="16">
        <v>1369</v>
      </c>
      <c r="D826" t="s" s="16">
        <v>1370</v>
      </c>
      <c r="E826" t="s" s="16">
        <v>1371</v>
      </c>
      <c r="F826" t="n" s="29">
        <v>11277.0</v>
      </c>
      <c r="G826" t="s" s="17">
        <v>1412</v>
      </c>
      <c r="H826" t="s" s="32">
        <v>20</v>
      </c>
      <c r="I826" t="s" s="16">
        <v>21</v>
      </c>
      <c r="J826" t="s" s="16">
        <v>25</v>
      </c>
      <c r="K826" t="n" s="18">
        <v>1.0</v>
      </c>
      <c r="L826" t="n" s="18">
        <v>111.27</v>
      </c>
    </row>
    <row r="827">
      <c r="A827" t="s" s="15">
        <v>1368</v>
      </c>
      <c r="B827" t="n" s="29">
        <v>7883.0</v>
      </c>
      <c r="C827" t="s" s="16">
        <v>1369</v>
      </c>
      <c r="D827" t="s" s="16">
        <v>1370</v>
      </c>
      <c r="E827" t="s" s="16">
        <v>1371</v>
      </c>
      <c r="F827" t="n" s="29">
        <v>17795.0</v>
      </c>
      <c r="G827" t="s" s="17">
        <v>1413</v>
      </c>
      <c r="H827" t="s" s="32">
        <v>27</v>
      </c>
      <c r="I827" t="s" s="16">
        <v>28</v>
      </c>
      <c r="J827" t="s" s="16">
        <v>22</v>
      </c>
      <c r="K827" t="n" s="18">
        <v>1.0</v>
      </c>
      <c r="L827" t="n" s="18">
        <v>43.17</v>
      </c>
    </row>
    <row r="828">
      <c r="A828" t="s" s="15">
        <v>1368</v>
      </c>
      <c r="B828" t="n" s="29">
        <v>7883.0</v>
      </c>
      <c r="C828" t="s" s="16">
        <v>1369</v>
      </c>
      <c r="D828" t="s" s="16">
        <v>1370</v>
      </c>
      <c r="E828" t="s" s="16">
        <v>1371</v>
      </c>
      <c r="F828" t="n" s="29">
        <v>14402.0</v>
      </c>
      <c r="G828" t="s" s="17">
        <v>1414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101.48</v>
      </c>
    </row>
    <row r="829">
      <c r="A829" t="s" s="15">
        <v>1368</v>
      </c>
      <c r="B829" t="n" s="29">
        <v>20624.0</v>
      </c>
      <c r="C829" t="s" s="16">
        <v>1415</v>
      </c>
      <c r="D829" t="s" s="16">
        <v>1416</v>
      </c>
      <c r="E829" t="s" s="16">
        <v>1371</v>
      </c>
      <c r="F829" t="n" s="29">
        <v>7205.0</v>
      </c>
      <c r="G829" t="s" s="17">
        <v>1417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117.87</v>
      </c>
    </row>
    <row r="830">
      <c r="A830" t="s" s="15">
        <v>1368</v>
      </c>
      <c r="B830" t="n" s="29">
        <v>20344.0</v>
      </c>
      <c r="C830" t="s" s="16">
        <v>1418</v>
      </c>
      <c r="D830" t="s" s="16">
        <v>1419</v>
      </c>
      <c r="E830" t="s" s="16">
        <v>1420</v>
      </c>
      <c r="F830" t="n" s="29">
        <v>6413.0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0.5</v>
      </c>
      <c r="L830" t="n" s="18">
        <v>57.44</v>
      </c>
    </row>
    <row r="831">
      <c r="A831" t="s" s="15">
        <v>1368</v>
      </c>
      <c r="B831" t="n" s="29">
        <v>20344.0</v>
      </c>
      <c r="C831" t="s" s="16">
        <v>1418</v>
      </c>
      <c r="D831" t="s" s="16">
        <v>1419</v>
      </c>
      <c r="E831" t="s" s="16">
        <v>1420</v>
      </c>
      <c r="F831" t="n" s="29">
        <v>6413.0</v>
      </c>
      <c r="G831" t="s" s="17">
        <v>1421</v>
      </c>
      <c r="H831" t="s" s="32">
        <v>20</v>
      </c>
      <c r="I831" t="s" s="16">
        <v>21</v>
      </c>
      <c r="J831" t="s" s="16">
        <v>25</v>
      </c>
      <c r="K831" t="n" s="18">
        <v>0.5</v>
      </c>
      <c r="L831" t="n" s="18">
        <v>144.13</v>
      </c>
    </row>
    <row r="832">
      <c r="A832" t="s" s="15">
        <v>1368</v>
      </c>
      <c r="B832" t="n" s="29">
        <v>20220.0</v>
      </c>
      <c r="C832" t="s" s="16">
        <v>1422</v>
      </c>
      <c r="D832" t="s" s="16">
        <v>1423</v>
      </c>
      <c r="E832" t="s" s="16">
        <v>1424</v>
      </c>
      <c r="F832" t="n" s="29">
        <v>12858.0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0.3</v>
      </c>
      <c r="L832" t="n" s="18">
        <v>116.67</v>
      </c>
    </row>
    <row r="833">
      <c r="A833" t="s" s="15">
        <v>1368</v>
      </c>
      <c r="B833" t="n" s="29">
        <v>20220.0</v>
      </c>
      <c r="C833" t="s" s="16">
        <v>1422</v>
      </c>
      <c r="D833" t="s" s="16">
        <v>1423</v>
      </c>
      <c r="E833" t="s" s="16">
        <v>1424</v>
      </c>
      <c r="F833" t="n" s="29">
        <v>10456.0</v>
      </c>
      <c r="G833" t="s" s="17">
        <v>1426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97.93</v>
      </c>
    </row>
    <row r="834">
      <c r="A834" t="s" s="15">
        <v>1368</v>
      </c>
      <c r="B834" t="n" s="29">
        <v>20220.0</v>
      </c>
      <c r="C834" t="s" s="16">
        <v>1422</v>
      </c>
      <c r="D834" t="s" s="16">
        <v>1423</v>
      </c>
      <c r="E834" t="s" s="16">
        <v>1424</v>
      </c>
      <c r="F834" t="n" s="29">
        <v>13975.0</v>
      </c>
      <c r="G834" t="s" s="17">
        <v>1427</v>
      </c>
      <c r="H834" t="s" s="32">
        <v>20</v>
      </c>
      <c r="I834" t="s" s="16">
        <v>21</v>
      </c>
      <c r="J834" t="s" s="16">
        <v>25</v>
      </c>
      <c r="K834" t="n" s="18">
        <v>0.1</v>
      </c>
      <c r="L834" t="n" s="18">
        <v>135.33</v>
      </c>
    </row>
    <row r="835">
      <c r="A835" t="s" s="15">
        <v>1368</v>
      </c>
      <c r="B835" t="n" s="29">
        <v>20220.0</v>
      </c>
      <c r="C835" t="s" s="16">
        <v>1422</v>
      </c>
      <c r="D835" t="s" s="16">
        <v>1423</v>
      </c>
      <c r="E835" t="s" s="16">
        <v>1424</v>
      </c>
      <c r="F835" t="n" s="29">
        <v>14845.0</v>
      </c>
      <c r="G835" t="s" s="17">
        <v>1428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57.0</v>
      </c>
    </row>
    <row r="836">
      <c r="A836" t="s" s="15">
        <v>1368</v>
      </c>
      <c r="B836" t="n" s="29">
        <v>20220.0</v>
      </c>
      <c r="C836" t="s" s="16">
        <v>1422</v>
      </c>
      <c r="D836" t="s" s="16">
        <v>1423</v>
      </c>
      <c r="E836" t="s" s="16">
        <v>1424</v>
      </c>
      <c r="F836" t="n" s="29">
        <v>12306.0</v>
      </c>
      <c r="G836" t="s" s="17">
        <v>1429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63.0</v>
      </c>
    </row>
    <row r="837">
      <c r="A837" t="s" s="15">
        <v>1368</v>
      </c>
      <c r="B837" t="n" s="29">
        <v>20664.0</v>
      </c>
      <c r="C837" t="s" s="16">
        <v>1430</v>
      </c>
      <c r="D837" t="s" s="16">
        <v>1431</v>
      </c>
      <c r="E837" t="s" s="16">
        <v>1371</v>
      </c>
      <c r="F837" t="n" s="29">
        <v>9468.0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103.67</v>
      </c>
    </row>
    <row r="838">
      <c r="A838" t="s" s="15">
        <v>1368</v>
      </c>
      <c r="B838" t="n" s="29">
        <v>20579.0</v>
      </c>
      <c r="C838" t="s" s="16">
        <v>1433</v>
      </c>
      <c r="D838" t="s" s="16">
        <v>1434</v>
      </c>
      <c r="E838" t="s" s="16">
        <v>1371</v>
      </c>
      <c r="F838" t="n" s="29">
        <v>10098.0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91.8</v>
      </c>
    </row>
    <row r="839">
      <c r="A839" t="s" s="15">
        <v>1368</v>
      </c>
      <c r="B839" t="n" s="29">
        <v>20141.0</v>
      </c>
      <c r="C839" t="s" s="16">
        <v>1436</v>
      </c>
      <c r="D839" t="s" s="16">
        <v>1437</v>
      </c>
      <c r="E839" t="s" s="16">
        <v>1438</v>
      </c>
      <c r="F839" t="n" s="29">
        <v>13219.0</v>
      </c>
      <c r="G839" t="s" s="17">
        <v>1439</v>
      </c>
      <c r="H839" t="s" s="32">
        <v>20</v>
      </c>
      <c r="I839" t="s" s="16">
        <v>21</v>
      </c>
      <c r="J839" t="s" s="16">
        <v>25</v>
      </c>
      <c r="K839" t="n" s="18">
        <v>1.0</v>
      </c>
      <c r="L839" t="n" s="18">
        <v>209.2</v>
      </c>
    </row>
    <row r="840">
      <c r="A840" t="s" s="15">
        <v>1368</v>
      </c>
      <c r="B840" t="n" s="29">
        <v>20690.0</v>
      </c>
      <c r="C840" t="s" s="16">
        <v>1440</v>
      </c>
      <c r="D840" t="s" s="16">
        <v>1441</v>
      </c>
      <c r="E840" t="s" s="16">
        <v>1371</v>
      </c>
      <c r="F840" t="n" s="29">
        <v>14630.0</v>
      </c>
      <c r="G840" t="s" s="17">
        <v>1442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130.33</v>
      </c>
    </row>
    <row r="841">
      <c r="A841" t="s" s="15">
        <v>1368</v>
      </c>
      <c r="B841" t="n" s="29">
        <v>20690.0</v>
      </c>
      <c r="C841" t="s" s="16">
        <v>1440</v>
      </c>
      <c r="D841" t="s" s="16">
        <v>1441</v>
      </c>
      <c r="E841" t="s" s="16">
        <v>1371</v>
      </c>
      <c r="F841" t="n" s="29">
        <v>17559.0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22.67</v>
      </c>
    </row>
    <row r="842">
      <c r="A842" t="s" s="15">
        <v>1368</v>
      </c>
      <c r="B842" t="n" s="29">
        <v>903.0</v>
      </c>
      <c r="C842" t="s" s="16">
        <v>1444</v>
      </c>
      <c r="D842" t="s" s="16">
        <v>1445</v>
      </c>
      <c r="E842" t="s" s="16">
        <v>1371</v>
      </c>
      <c r="F842" t="n" s="29">
        <v>10169.0</v>
      </c>
      <c r="G842" t="s" s="17">
        <v>1446</v>
      </c>
      <c r="H842" t="s" s="32">
        <v>20</v>
      </c>
      <c r="I842" t="s" s="16">
        <v>21</v>
      </c>
      <c r="J842" t="s" s="16">
        <v>25</v>
      </c>
      <c r="K842" t="n" s="18">
        <v>0.8</v>
      </c>
      <c r="L842" t="n" s="18">
        <v>122.87</v>
      </c>
    </row>
    <row r="843">
      <c r="A843" t="s" s="15">
        <v>1368</v>
      </c>
      <c r="B843" t="n" s="29">
        <v>20730.0</v>
      </c>
      <c r="C843" t="s" s="16">
        <v>1447</v>
      </c>
      <c r="D843" t="s" s="16">
        <v>1448</v>
      </c>
      <c r="E843" t="s" s="16">
        <v>1371</v>
      </c>
      <c r="F843" t="n" s="29">
        <v>8990.0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107.0</v>
      </c>
    </row>
    <row r="844">
      <c r="A844" t="s" s="15">
        <v>1368</v>
      </c>
      <c r="B844" t="n" s="29">
        <v>20670.0</v>
      </c>
      <c r="C844" t="s" s="16">
        <v>1450</v>
      </c>
      <c r="D844" t="s" s="16">
        <v>1451</v>
      </c>
      <c r="E844" t="s" s="16">
        <v>1452</v>
      </c>
      <c r="F844" t="n" s="29">
        <v>9987.0</v>
      </c>
      <c r="G844" t="s" s="17">
        <v>1453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117.93</v>
      </c>
    </row>
    <row r="845">
      <c r="A845" t="s" s="15">
        <v>1368</v>
      </c>
      <c r="B845" t="n" s="29">
        <v>20652.0</v>
      </c>
      <c r="C845" t="s" s="16">
        <v>1454</v>
      </c>
      <c r="D845" t="s" s="16">
        <v>1455</v>
      </c>
      <c r="E845" t="s" s="16">
        <v>1371</v>
      </c>
      <c r="F845" t="n" s="29">
        <v>11696.0</v>
      </c>
      <c r="G845" t="s" s="17">
        <v>1456</v>
      </c>
      <c r="H845" t="s" s="32">
        <v>20</v>
      </c>
      <c r="I845" t="s" s="16">
        <v>21</v>
      </c>
      <c r="J845" t="s" s="16">
        <v>25</v>
      </c>
      <c r="K845" t="n" s="18">
        <v>0.4</v>
      </c>
      <c r="L845" t="n" s="18">
        <v>172.33</v>
      </c>
    </row>
    <row r="846">
      <c r="A846" t="s" s="15">
        <v>1368</v>
      </c>
      <c r="B846" t="n" s="29">
        <v>20652.0</v>
      </c>
      <c r="C846" t="s" s="16">
        <v>1454</v>
      </c>
      <c r="D846" t="s" s="16">
        <v>1455</v>
      </c>
      <c r="E846" t="s" s="16">
        <v>1371</v>
      </c>
      <c r="F846" t="n" s="29">
        <v>12165.0</v>
      </c>
      <c r="G846" t="s" s="17">
        <v>1457</v>
      </c>
      <c r="H846" t="s" s="32">
        <v>20</v>
      </c>
      <c r="I846" t="s" s="16">
        <v>21</v>
      </c>
      <c r="J846" t="s" s="16">
        <v>25</v>
      </c>
      <c r="K846" t="n" s="18">
        <v>0.7</v>
      </c>
      <c r="L846" t="n" s="18">
        <v>148.73</v>
      </c>
    </row>
    <row r="847">
      <c r="A847" t="s" s="15">
        <v>1368</v>
      </c>
      <c r="B847" t="n" s="29">
        <v>20672.0</v>
      </c>
      <c r="C847" t="s" s="16">
        <v>1458</v>
      </c>
      <c r="D847" t="s" s="16">
        <v>1459</v>
      </c>
      <c r="E847" t="s" s="16">
        <v>1371</v>
      </c>
      <c r="F847" t="n" s="29">
        <v>9827.0</v>
      </c>
      <c r="G847" t="s" s="17">
        <v>1460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126.07</v>
      </c>
    </row>
    <row r="848">
      <c r="A848" t="s" s="15">
        <v>1368</v>
      </c>
      <c r="B848" t="n" s="29">
        <v>1268.0</v>
      </c>
      <c r="C848" t="s" s="16">
        <v>1461</v>
      </c>
      <c r="D848" t="s" s="16">
        <v>1462</v>
      </c>
      <c r="E848" t="s" s="16">
        <v>1438</v>
      </c>
      <c r="F848" t="n" s="29">
        <v>9584.0</v>
      </c>
      <c r="G848" t="s" s="17">
        <v>1463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92.07</v>
      </c>
    </row>
    <row r="849">
      <c r="A849" t="s" s="15">
        <v>1368</v>
      </c>
      <c r="B849" t="n" s="29">
        <v>20619.0</v>
      </c>
      <c r="C849" t="s" s="16">
        <v>1464</v>
      </c>
      <c r="D849" t="s" s="16">
        <v>1465</v>
      </c>
      <c r="E849" t="s" s="16">
        <v>1466</v>
      </c>
      <c r="F849" t="n" s="29">
        <v>12501.0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85.47</v>
      </c>
    </row>
    <row r="850">
      <c r="A850" t="s" s="15">
        <v>1368</v>
      </c>
      <c r="B850" t="n" s="29">
        <v>20143.0</v>
      </c>
      <c r="C850" t="s" s="16">
        <v>1468</v>
      </c>
      <c r="D850" t="s" s="16">
        <v>1469</v>
      </c>
      <c r="E850" t="s" s="16">
        <v>1371</v>
      </c>
      <c r="F850" t="n" s="29">
        <v>5321.0</v>
      </c>
      <c r="G850" t="s" s="17">
        <v>1470</v>
      </c>
      <c r="H850" t="s" s="32">
        <v>20</v>
      </c>
      <c r="I850" t="s" s="16">
        <v>21</v>
      </c>
      <c r="J850" t="s" s="16">
        <v>25</v>
      </c>
      <c r="K850" t="n" s="18">
        <v>0.58</v>
      </c>
      <c r="L850" t="n" s="18">
        <v>122.07</v>
      </c>
    </row>
    <row r="851">
      <c r="A851" t="s" s="15">
        <v>1368</v>
      </c>
      <c r="B851" t="n" s="29">
        <v>20385.0</v>
      </c>
      <c r="C851" t="s" s="16">
        <v>1471</v>
      </c>
      <c r="D851" t="s" s="16">
        <v>1472</v>
      </c>
      <c r="E851" t="s" s="16">
        <v>1371</v>
      </c>
      <c r="F851" t="n" s="29">
        <v>8142.0</v>
      </c>
      <c r="G851" t="s" s="17">
        <v>1473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114.27</v>
      </c>
    </row>
    <row r="852">
      <c r="A852" t="s" s="15">
        <v>1368</v>
      </c>
      <c r="B852" t="n" s="29">
        <v>20416.0</v>
      </c>
      <c r="C852" t="s" s="16">
        <v>1474</v>
      </c>
      <c r="D852" t="s" s="16">
        <v>1475</v>
      </c>
      <c r="E852" t="s" s="16">
        <v>1438</v>
      </c>
      <c r="F852" t="n" s="29">
        <v>9100.0</v>
      </c>
      <c r="G852" t="s" s="17">
        <v>1476</v>
      </c>
      <c r="H852" t="s" s="32">
        <v>27</v>
      </c>
      <c r="I852" t="s" s="16">
        <v>28</v>
      </c>
      <c r="J852" t="s" s="16">
        <v>22</v>
      </c>
      <c r="K852" t="n" s="18">
        <v>1.0</v>
      </c>
      <c r="L852" t="n" s="18">
        <v>73.98</v>
      </c>
    </row>
    <row r="853">
      <c r="A853" t="s" s="15">
        <v>1368</v>
      </c>
      <c r="B853" t="n" s="29">
        <v>31313.0</v>
      </c>
      <c r="C853" t="s" s="16">
        <v>1477</v>
      </c>
      <c r="D853" t="s" s="16">
        <v>1478</v>
      </c>
      <c r="E853" t="s" s="16">
        <v>1371</v>
      </c>
      <c r="F853" t="n" s="29">
        <v>8384.0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122.13</v>
      </c>
    </row>
    <row r="854">
      <c r="A854" t="s" s="15">
        <v>1368</v>
      </c>
      <c r="B854" t="n" s="29">
        <v>20182.0</v>
      </c>
      <c r="C854" t="s" s="16">
        <v>1480</v>
      </c>
      <c r="D854" t="s" s="16">
        <v>1481</v>
      </c>
      <c r="E854" t="s" s="16">
        <v>1482</v>
      </c>
      <c r="F854" t="n" s="29">
        <v>6412.0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112.13</v>
      </c>
    </row>
    <row r="855">
      <c r="A855" t="s" s="15">
        <v>1368</v>
      </c>
      <c r="B855" t="n" s="29">
        <v>20736.0</v>
      </c>
      <c r="C855" t="s" s="16">
        <v>1484</v>
      </c>
      <c r="D855" t="s" s="16">
        <v>1485</v>
      </c>
      <c r="E855" t="s" s="16">
        <v>1371</v>
      </c>
      <c r="F855" t="n" s="29">
        <v>8745.0</v>
      </c>
      <c r="G855" t="s" s="17">
        <v>1486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124.87</v>
      </c>
    </row>
    <row r="856">
      <c r="A856" t="s" s="15">
        <v>1368</v>
      </c>
      <c r="B856" t="n" s="29">
        <v>20712.0</v>
      </c>
      <c r="C856" t="s" s="16">
        <v>1487</v>
      </c>
      <c r="D856" t="s" s="16">
        <v>1488</v>
      </c>
      <c r="E856" t="s" s="16">
        <v>1371</v>
      </c>
      <c r="F856" t="n" s="29">
        <v>11353.0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128.47</v>
      </c>
    </row>
    <row r="857">
      <c r="A857" t="s" s="15">
        <v>1368</v>
      </c>
      <c r="B857" t="n" s="29">
        <v>20737.0</v>
      </c>
      <c r="C857" t="s" s="16">
        <v>1490</v>
      </c>
      <c r="D857" t="s" s="16">
        <v>1465</v>
      </c>
      <c r="E857" t="s" s="16">
        <v>1466</v>
      </c>
      <c r="F857" t="n" s="29">
        <v>13549.0</v>
      </c>
      <c r="G857" t="s" s="17">
        <v>1491</v>
      </c>
      <c r="H857" t="s" s="32">
        <v>27</v>
      </c>
      <c r="I857" t="s" s="16">
        <v>28</v>
      </c>
      <c r="J857" t="s" s="16">
        <v>22</v>
      </c>
      <c r="K857" t="n" s="18">
        <v>0.65</v>
      </c>
      <c r="L857" t="n" s="18">
        <v>81.03</v>
      </c>
    </row>
    <row r="858">
      <c r="A858" t="s" s="15">
        <v>1368</v>
      </c>
      <c r="B858" t="n" s="29">
        <v>20737.0</v>
      </c>
      <c r="C858" t="s" s="16">
        <v>1490</v>
      </c>
      <c r="D858" t="s" s="16">
        <v>1465</v>
      </c>
      <c r="E858" t="s" s="16">
        <v>1466</v>
      </c>
      <c r="F858" t="n" s="29">
        <v>13549.0</v>
      </c>
      <c r="G858" t="s" s="17">
        <v>1491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93.73</v>
      </c>
    </row>
    <row r="859">
      <c r="A859" t="s" s="15">
        <v>1368</v>
      </c>
      <c r="B859" t="n" s="29">
        <v>20737.0</v>
      </c>
      <c r="C859" t="s" s="16">
        <v>1490</v>
      </c>
      <c r="D859" t="s" s="16">
        <v>1465</v>
      </c>
      <c r="E859" t="s" s="16">
        <v>1466</v>
      </c>
      <c r="F859" t="n" s="29">
        <v>10154.0</v>
      </c>
      <c r="G859" t="s" s="17">
        <v>1492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119.47</v>
      </c>
    </row>
    <row r="860">
      <c r="A860" t="s" s="15">
        <v>1368</v>
      </c>
      <c r="B860" t="n" s="29">
        <v>20590.0</v>
      </c>
      <c r="C860" t="s" s="16">
        <v>1493</v>
      </c>
      <c r="D860" t="s" s="16">
        <v>1494</v>
      </c>
      <c r="E860" t="s" s="16">
        <v>1495</v>
      </c>
      <c r="F860" t="n" s="29">
        <v>9077.0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114.27</v>
      </c>
    </row>
    <row r="861">
      <c r="A861" t="s" s="15">
        <v>1368</v>
      </c>
      <c r="B861" t="n" s="29">
        <v>20491.0</v>
      </c>
      <c r="C861" t="s" s="16">
        <v>1497</v>
      </c>
      <c r="D861" t="s" s="16">
        <v>1437</v>
      </c>
      <c r="E861" t="s" s="16">
        <v>1438</v>
      </c>
      <c r="F861" t="n" s="29">
        <v>13710.0</v>
      </c>
      <c r="G861" t="s" s="17">
        <v>1498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30.13</v>
      </c>
    </row>
    <row r="862">
      <c r="A862" t="s" s="15">
        <v>1368</v>
      </c>
      <c r="B862" t="n" s="29">
        <v>1265.0</v>
      </c>
      <c r="C862" t="s" s="16">
        <v>1499</v>
      </c>
      <c r="D862" t="s" s="16">
        <v>1500</v>
      </c>
      <c r="E862" t="s" s="16">
        <v>1501</v>
      </c>
      <c r="F862" t="n" s="29">
        <v>12813.0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107.2</v>
      </c>
    </row>
    <row r="863">
      <c r="A863" t="s" s="15">
        <v>1368</v>
      </c>
      <c r="B863" t="n" s="29">
        <v>1265.0</v>
      </c>
      <c r="C863" t="s" s="16">
        <v>1499</v>
      </c>
      <c r="D863" t="s" s="16">
        <v>1500</v>
      </c>
      <c r="E863" t="s" s="16">
        <v>1501</v>
      </c>
      <c r="F863" t="n" s="29">
        <v>12813.0</v>
      </c>
      <c r="G863" t="s" s="17">
        <v>1502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131.68</v>
      </c>
    </row>
    <row r="864">
      <c r="A864" t="s" s="15">
        <v>1368</v>
      </c>
      <c r="B864" t="n" s="29">
        <v>20426.0</v>
      </c>
      <c r="C864" t="s" s="16">
        <v>1503</v>
      </c>
      <c r="D864" t="s" s="16">
        <v>1504</v>
      </c>
      <c r="E864" t="s" s="16">
        <v>1371</v>
      </c>
      <c r="F864" t="n" s="29">
        <v>9098.0</v>
      </c>
      <c r="G864" t="s" s="17">
        <v>1505</v>
      </c>
      <c r="H864" t="s" s="32">
        <v>27</v>
      </c>
      <c r="I864" t="s" s="16">
        <v>28</v>
      </c>
      <c r="J864" t="s" s="16">
        <v>25</v>
      </c>
      <c r="K864" t="n" s="18">
        <v>1.0</v>
      </c>
      <c r="L864" t="n" s="18">
        <v>126.11</v>
      </c>
    </row>
    <row r="865">
      <c r="A865" t="s" s="15">
        <v>1368</v>
      </c>
      <c r="B865" t="n" s="29">
        <v>20612.0</v>
      </c>
      <c r="C865" t="s" s="16">
        <v>1506</v>
      </c>
      <c r="D865" t="s" s="16">
        <v>1507</v>
      </c>
      <c r="E865" t="s" s="16">
        <v>1508</v>
      </c>
      <c r="F865" t="n" s="29">
        <v>10061.0</v>
      </c>
      <c r="G865" t="s" s="17">
        <v>1509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116.67</v>
      </c>
    </row>
    <row r="866">
      <c r="A866" t="s" s="15">
        <v>1368</v>
      </c>
      <c r="B866" t="n" s="29">
        <v>20108.0</v>
      </c>
      <c r="C866" t="s" s="16">
        <v>1510</v>
      </c>
      <c r="D866" t="s" s="16">
        <v>1511</v>
      </c>
      <c r="E866" t="s" s="16">
        <v>1371</v>
      </c>
      <c r="F866" t="n" s="29">
        <v>6262.0</v>
      </c>
      <c r="G866" t="s" s="17">
        <v>1512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110.0</v>
      </c>
    </row>
    <row r="867">
      <c r="A867" t="s" s="15">
        <v>1368</v>
      </c>
      <c r="B867" t="n" s="29">
        <v>805.0</v>
      </c>
      <c r="C867" t="s" s="16">
        <v>1513</v>
      </c>
      <c r="D867" t="s" s="16">
        <v>1514</v>
      </c>
      <c r="E867" t="s" s="16">
        <v>1371</v>
      </c>
      <c r="F867" t="n" s="29">
        <v>7756.0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129.27</v>
      </c>
    </row>
    <row r="868">
      <c r="A868" t="s" s="15">
        <v>1368</v>
      </c>
      <c r="B868" t="n" s="29">
        <v>20610.0</v>
      </c>
      <c r="C868" t="s" s="16">
        <v>1516</v>
      </c>
      <c r="D868" t="s" s="16">
        <v>1517</v>
      </c>
      <c r="E868" t="s" s="16">
        <v>1371</v>
      </c>
      <c r="F868" t="n" s="29">
        <v>14399.0</v>
      </c>
      <c r="G868" t="s" s="17">
        <v>1518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89.0</v>
      </c>
    </row>
    <row r="869">
      <c r="A869" t="s" s="15">
        <v>1368</v>
      </c>
      <c r="B869" t="n" s="29">
        <v>11.0</v>
      </c>
      <c r="C869" t="s" s="16">
        <v>1519</v>
      </c>
      <c r="D869" t="s" s="16">
        <v>1520</v>
      </c>
      <c r="E869" t="s" s="16">
        <v>1508</v>
      </c>
      <c r="F869" t="n" s="29">
        <v>9232.0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97.33</v>
      </c>
    </row>
    <row r="870">
      <c r="A870" t="s" s="15">
        <v>1368</v>
      </c>
      <c r="B870" t="n" s="29">
        <v>20747.0</v>
      </c>
      <c r="C870" t="s" s="16">
        <v>1522</v>
      </c>
      <c r="D870" t="s" s="16">
        <v>1523</v>
      </c>
      <c r="E870" t="s" s="16">
        <v>1524</v>
      </c>
      <c r="F870" t="n" s="29">
        <v>8141.0</v>
      </c>
      <c r="G870" t="s" s="17">
        <v>1525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126.07</v>
      </c>
    </row>
    <row r="871">
      <c r="A871" t="s" s="15">
        <v>1368</v>
      </c>
      <c r="B871" t="n" s="29">
        <v>20609.0</v>
      </c>
      <c r="C871" t="s" s="16">
        <v>1526</v>
      </c>
      <c r="D871" t="s" s="16">
        <v>1527</v>
      </c>
      <c r="E871" t="s" s="16">
        <v>1420</v>
      </c>
      <c r="F871" t="n" s="29">
        <v>14780.0</v>
      </c>
      <c r="G871" t="s" s="17">
        <v>1528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59.4</v>
      </c>
    </row>
    <row r="872">
      <c r="A872" t="s" s="15">
        <v>1368</v>
      </c>
      <c r="B872" t="n" s="29">
        <v>20732.0</v>
      </c>
      <c r="C872" t="s" s="16">
        <v>1529</v>
      </c>
      <c r="D872" t="s" s="16">
        <v>1530</v>
      </c>
      <c r="E872" t="s" s="16">
        <v>1371</v>
      </c>
      <c r="F872" t="n" s="29">
        <v>6019.0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50.53</v>
      </c>
    </row>
    <row r="873">
      <c r="A873" t="s" s="15">
        <v>1368</v>
      </c>
      <c r="B873" t="n" s="29">
        <v>20743.0</v>
      </c>
      <c r="C873" t="s" s="16">
        <v>1532</v>
      </c>
      <c r="D873" t="s" s="16">
        <v>1485</v>
      </c>
      <c r="E873" t="s" s="16">
        <v>1371</v>
      </c>
      <c r="F873" t="n" s="29">
        <v>9331.0</v>
      </c>
      <c r="G873" t="s" s="17">
        <v>1533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110.67</v>
      </c>
    </row>
    <row r="874">
      <c r="A874" t="s" s="15">
        <v>1368</v>
      </c>
      <c r="B874" t="n" s="29">
        <v>20605.0</v>
      </c>
      <c r="C874" t="s" s="16">
        <v>1534</v>
      </c>
      <c r="D874" t="s" s="16">
        <v>1535</v>
      </c>
      <c r="E874" t="s" s="16">
        <v>1371</v>
      </c>
      <c r="F874" t="n" s="29">
        <v>10959.0</v>
      </c>
      <c r="G874" t="s" s="17">
        <v>1536</v>
      </c>
      <c r="H874" t="s" s="32">
        <v>20</v>
      </c>
      <c r="I874" t="s" s="16">
        <v>21</v>
      </c>
      <c r="J874" t="s" s="16">
        <v>25</v>
      </c>
      <c r="K874" t="n" s="18">
        <v>0.1</v>
      </c>
      <c r="L874" t="n" s="18">
        <v>265.33</v>
      </c>
    </row>
    <row r="875">
      <c r="A875" t="s" s="15">
        <v>1368</v>
      </c>
      <c r="B875" t="n" s="29">
        <v>20605.0</v>
      </c>
      <c r="C875" t="s" s="16">
        <v>1534</v>
      </c>
      <c r="D875" t="s" s="16">
        <v>1535</v>
      </c>
      <c r="E875" t="s" s="16">
        <v>1371</v>
      </c>
      <c r="F875" t="n" s="29">
        <v>13198.0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107.2</v>
      </c>
    </row>
    <row r="876">
      <c r="A876" t="s" s="15">
        <v>1368</v>
      </c>
      <c r="B876" t="n" s="29">
        <v>20438.0</v>
      </c>
      <c r="C876" t="s" s="16">
        <v>1538</v>
      </c>
      <c r="D876" t="s" s="16">
        <v>1539</v>
      </c>
      <c r="E876" t="s" s="16">
        <v>1371</v>
      </c>
      <c r="F876" t="n" s="29">
        <v>9469.0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98.93</v>
      </c>
    </row>
    <row r="877">
      <c r="A877" t="s" s="15">
        <v>1368</v>
      </c>
      <c r="B877" t="n" s="29">
        <v>20611.0</v>
      </c>
      <c r="C877" t="s" s="16">
        <v>1541</v>
      </c>
      <c r="D877" t="s" s="16">
        <v>1542</v>
      </c>
      <c r="E877" t="s" s="16">
        <v>1371</v>
      </c>
      <c r="F877" t="n" s="29">
        <v>10342.0</v>
      </c>
      <c r="G877" t="s" s="17">
        <v>1543</v>
      </c>
      <c r="H877" t="s" s="32">
        <v>27</v>
      </c>
      <c r="I877" t="s" s="16">
        <v>28</v>
      </c>
      <c r="J877" t="s" s="16">
        <v>25</v>
      </c>
      <c r="K877" t="n" s="18">
        <v>1.0</v>
      </c>
      <c r="L877" t="n" s="18">
        <v>111.23</v>
      </c>
    </row>
    <row r="878">
      <c r="A878" t="s" s="15">
        <v>1368</v>
      </c>
      <c r="B878" t="n" s="29">
        <v>20487.0</v>
      </c>
      <c r="C878" t="s" s="16">
        <v>1544</v>
      </c>
      <c r="D878" t="s" s="16">
        <v>1545</v>
      </c>
      <c r="E878" t="s" s="16">
        <v>1371</v>
      </c>
      <c r="F878" t="n" s="29">
        <v>9314.0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115.93</v>
      </c>
    </row>
    <row r="879">
      <c r="A879" t="s" s="15">
        <v>1368</v>
      </c>
      <c r="B879" t="n" s="29">
        <v>20596.0</v>
      </c>
      <c r="C879" t="s" s="16">
        <v>1547</v>
      </c>
      <c r="D879" t="s" s="16">
        <v>1548</v>
      </c>
      <c r="E879" t="s" s="16">
        <v>1371</v>
      </c>
      <c r="F879" t="n" s="29">
        <v>8385.0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82.73</v>
      </c>
    </row>
    <row r="880">
      <c r="A880" t="s" s="15">
        <v>1368</v>
      </c>
      <c r="B880" t="n" s="29">
        <v>48.0</v>
      </c>
      <c r="C880" t="s" s="16">
        <v>1550</v>
      </c>
      <c r="D880" t="s" s="16">
        <v>1551</v>
      </c>
      <c r="E880" t="s" s="16">
        <v>1552</v>
      </c>
      <c r="F880" t="n" s="29">
        <v>14527.0</v>
      </c>
      <c r="G880" t="s" s="17">
        <v>1553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110.87</v>
      </c>
    </row>
    <row r="881">
      <c r="A881" t="s" s="15">
        <v>1368</v>
      </c>
      <c r="B881" t="n" s="29">
        <v>48.0</v>
      </c>
      <c r="C881" t="s" s="16">
        <v>1550</v>
      </c>
      <c r="D881" t="s" s="16">
        <v>1551</v>
      </c>
      <c r="E881" t="s" s="16">
        <v>1552</v>
      </c>
      <c r="F881" t="n" s="29">
        <v>9227.0</v>
      </c>
      <c r="G881" t="s" s="17">
        <v>1554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187.07</v>
      </c>
    </row>
    <row r="882">
      <c r="A882" t="s" s="15">
        <v>1368</v>
      </c>
      <c r="B882" t="n" s="29">
        <v>987.0</v>
      </c>
      <c r="C882" t="s" s="16">
        <v>1555</v>
      </c>
      <c r="D882" t="s" s="16">
        <v>1556</v>
      </c>
      <c r="E882" t="s" s="16">
        <v>1501</v>
      </c>
      <c r="F882" t="n" s="29">
        <v>6136.0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103.73</v>
      </c>
    </row>
    <row r="883">
      <c r="A883" t="s" s="15">
        <v>1368</v>
      </c>
      <c r="B883" t="n" s="29">
        <v>20726.0</v>
      </c>
      <c r="C883" t="s" s="16">
        <v>1558</v>
      </c>
      <c r="D883" t="s" s="16">
        <v>1559</v>
      </c>
      <c r="E883" t="s" s="16">
        <v>1371</v>
      </c>
      <c r="F883" t="n" s="29">
        <v>10172.0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0.75</v>
      </c>
      <c r="L883" t="n" s="18">
        <v>120.8</v>
      </c>
    </row>
    <row r="884">
      <c r="A884" t="s" s="15">
        <v>1368</v>
      </c>
      <c r="B884" t="n" s="29">
        <v>20644.0</v>
      </c>
      <c r="C884" t="s" s="16">
        <v>1561</v>
      </c>
      <c r="D884" t="s" s="16">
        <v>1562</v>
      </c>
      <c r="E884" t="s" s="16">
        <v>1371</v>
      </c>
      <c r="F884" t="n" s="29">
        <v>9216.0</v>
      </c>
      <c r="G884" t="s" s="17">
        <v>1563</v>
      </c>
      <c r="H884" t="s" s="32">
        <v>27</v>
      </c>
      <c r="I884" t="s" s="16">
        <v>28</v>
      </c>
      <c r="J884" t="s" s="16">
        <v>22</v>
      </c>
      <c r="K884" t="n" s="18">
        <v>1.0</v>
      </c>
      <c r="L884" t="n" s="18">
        <v>105.05</v>
      </c>
    </row>
    <row r="885">
      <c r="A885" t="s" s="15">
        <v>1368</v>
      </c>
      <c r="B885" t="n" s="29">
        <v>1266.0</v>
      </c>
      <c r="C885" t="s" s="16">
        <v>1564</v>
      </c>
      <c r="D885" t="s" s="16">
        <v>1565</v>
      </c>
      <c r="E885" t="s" s="16">
        <v>1371</v>
      </c>
      <c r="F885" t="n" s="29">
        <v>6540.0</v>
      </c>
      <c r="G885" t="s" s="17">
        <v>1566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56.83</v>
      </c>
    </row>
    <row r="886">
      <c r="A886" t="s" s="15">
        <v>1368</v>
      </c>
      <c r="B886" t="n" s="29">
        <v>1195.0</v>
      </c>
      <c r="C886" t="s" s="16">
        <v>1567</v>
      </c>
      <c r="D886" t="s" s="16">
        <v>1568</v>
      </c>
      <c r="E886" t="s" s="16">
        <v>1371</v>
      </c>
      <c r="F886" t="n" s="29">
        <v>9237.0</v>
      </c>
      <c r="G886" t="s" s="17">
        <v>1569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111.93</v>
      </c>
    </row>
    <row r="887">
      <c r="A887" t="s" s="15">
        <v>1368</v>
      </c>
      <c r="B887" t="n" s="29">
        <v>20434.0</v>
      </c>
      <c r="C887" t="s" s="16">
        <v>1570</v>
      </c>
      <c r="D887" t="s" s="16">
        <v>1571</v>
      </c>
      <c r="E887" t="s" s="16">
        <v>1371</v>
      </c>
      <c r="F887" t="n" s="29">
        <v>9839.0</v>
      </c>
      <c r="G887" t="s" s="17">
        <v>1572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111.2</v>
      </c>
    </row>
    <row r="888">
      <c r="A888" t="s" s="15">
        <v>1368</v>
      </c>
      <c r="B888" t="n" s="29">
        <v>20434.0</v>
      </c>
      <c r="C888" t="s" s="16">
        <v>1570</v>
      </c>
      <c r="D888" t="s" s="16">
        <v>1571</v>
      </c>
      <c r="E888" t="s" s="16">
        <v>1371</v>
      </c>
      <c r="F888" t="n" s="29">
        <v>6997.0</v>
      </c>
      <c r="G888" t="s" s="17">
        <v>1573</v>
      </c>
      <c r="H888" t="s" s="32">
        <v>20</v>
      </c>
      <c r="I888" t="s" s="16">
        <v>21</v>
      </c>
      <c r="J888" t="s" s="16">
        <v>25</v>
      </c>
      <c r="K888" t="n" s="18">
        <v>0.2</v>
      </c>
      <c r="L888" t="n" s="18">
        <v>174.33</v>
      </c>
    </row>
    <row r="889">
      <c r="A889" t="s" s="15">
        <v>1368</v>
      </c>
      <c r="B889" t="n" s="29">
        <v>20434.0</v>
      </c>
      <c r="C889" t="s" s="16">
        <v>1570</v>
      </c>
      <c r="D889" t="s" s="16">
        <v>1571</v>
      </c>
      <c r="E889" t="s" s="16">
        <v>1371</v>
      </c>
      <c r="F889" t="n" s="29">
        <v>16863.0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0.88</v>
      </c>
      <c r="L889" t="n" s="18">
        <v>114.67</v>
      </c>
    </row>
    <row r="890">
      <c r="A890" t="s" s="15">
        <v>1368</v>
      </c>
      <c r="B890" t="n" s="29">
        <v>20434.0</v>
      </c>
      <c r="C890" t="s" s="16">
        <v>1570</v>
      </c>
      <c r="D890" t="s" s="16">
        <v>1571</v>
      </c>
      <c r="E890" t="s" s="16">
        <v>1371</v>
      </c>
      <c r="F890" t="n" s="29">
        <v>17165.0</v>
      </c>
      <c r="G890" t="s" s="17">
        <v>1575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55.27</v>
      </c>
    </row>
    <row r="891">
      <c r="A891" t="s" s="15">
        <v>1368</v>
      </c>
      <c r="B891" t="n" s="29">
        <v>20687.0</v>
      </c>
      <c r="C891" t="s" s="16">
        <v>1576</v>
      </c>
      <c r="D891" t="s" s="16">
        <v>1577</v>
      </c>
      <c r="E891" t="s" s="16">
        <v>1371</v>
      </c>
      <c r="F891" t="n" s="29">
        <v>8244.0</v>
      </c>
      <c r="G891" t="s" s="17">
        <v>1578</v>
      </c>
      <c r="H891" t="s" s="32">
        <v>20</v>
      </c>
      <c r="I891" t="s" s="16">
        <v>21</v>
      </c>
      <c r="J891" t="s" s="16">
        <v>25</v>
      </c>
      <c r="K891" t="n" s="18">
        <v>0.1</v>
      </c>
      <c r="L891" t="n" s="18">
        <v>872.67</v>
      </c>
    </row>
    <row r="892">
      <c r="A892" t="s" s="15">
        <v>1368</v>
      </c>
      <c r="B892" t="n" s="29">
        <v>20687.0</v>
      </c>
      <c r="C892" t="s" s="16">
        <v>1576</v>
      </c>
      <c r="D892" t="s" s="16">
        <v>1577</v>
      </c>
      <c r="E892" t="s" s="16">
        <v>1371</v>
      </c>
      <c r="F892" t="n" s="29">
        <v>13421.0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23.4</v>
      </c>
    </row>
    <row r="893">
      <c r="A893" t="s" s="15">
        <v>1580</v>
      </c>
      <c r="B893" t="n" s="29">
        <v>8025.0</v>
      </c>
      <c r="C893" t="s" s="16">
        <v>1581</v>
      </c>
      <c r="D893" t="s" s="16">
        <v>1582</v>
      </c>
      <c r="E893" t="s" s="16">
        <v>1452</v>
      </c>
      <c r="F893" t="n" s="29">
        <v>11696.0</v>
      </c>
      <c r="G893" t="s" s="17">
        <v>1456</v>
      </c>
      <c r="H893" t="s" s="32">
        <v>20</v>
      </c>
      <c r="I893" t="s" s="16">
        <v>21</v>
      </c>
      <c r="J893" t="s" s="16">
        <v>22</v>
      </c>
      <c r="K893" t="n" s="18">
        <v>0.26</v>
      </c>
      <c r="L893" t="n" s="18">
        <v>8.2</v>
      </c>
    </row>
    <row r="894">
      <c r="A894" t="s" s="15">
        <v>1580</v>
      </c>
      <c r="B894" t="n" s="29">
        <v>8025.0</v>
      </c>
      <c r="C894" t="s" s="16">
        <v>1581</v>
      </c>
      <c r="D894" t="s" s="16">
        <v>1582</v>
      </c>
      <c r="E894" t="s" s="16">
        <v>1452</v>
      </c>
      <c r="F894" t="n" s="29">
        <v>12441.0</v>
      </c>
      <c r="G894" t="s" s="17">
        <v>1583</v>
      </c>
      <c r="H894" t="s" s="32">
        <v>20</v>
      </c>
      <c r="I894" t="s" s="16">
        <v>21</v>
      </c>
      <c r="J894" t="s" s="16">
        <v>25</v>
      </c>
      <c r="K894" t="n" s="18">
        <v>0.95</v>
      </c>
      <c r="L894" t="n" s="18">
        <v>140.73</v>
      </c>
    </row>
    <row r="895">
      <c r="A895" t="s" s="15">
        <v>1580</v>
      </c>
      <c r="B895" t="n" s="29">
        <v>8025.0</v>
      </c>
      <c r="C895" t="s" s="16">
        <v>1581</v>
      </c>
      <c r="D895" t="s" s="16">
        <v>1582</v>
      </c>
      <c r="E895" t="s" s="16">
        <v>1452</v>
      </c>
      <c r="F895" t="n" s="29">
        <v>12441.0</v>
      </c>
      <c r="G895" t="s" s="17">
        <v>1583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47.0</v>
      </c>
    </row>
    <row r="896">
      <c r="A896" t="s" s="15">
        <v>1580</v>
      </c>
      <c r="B896" t="n" s="29">
        <v>8025.0</v>
      </c>
      <c r="C896" t="s" s="16">
        <v>1581</v>
      </c>
      <c r="D896" t="s" s="16">
        <v>1582</v>
      </c>
      <c r="E896" t="s" s="16">
        <v>1452</v>
      </c>
      <c r="F896" t="n" s="29">
        <v>14906.0</v>
      </c>
      <c r="G896" t="s" s="17">
        <v>1584</v>
      </c>
      <c r="H896" t="s" s="32">
        <v>27</v>
      </c>
      <c r="I896" t="s" s="16">
        <v>28</v>
      </c>
      <c r="J896" t="s" s="16">
        <v>22</v>
      </c>
      <c r="K896" t="n" s="18">
        <v>0.71</v>
      </c>
      <c r="L896" t="n" s="18">
        <v>38.99</v>
      </c>
    </row>
    <row r="897">
      <c r="A897" t="s" s="15">
        <v>1580</v>
      </c>
      <c r="B897" t="n" s="29">
        <v>8025.0</v>
      </c>
      <c r="C897" t="s" s="16">
        <v>1581</v>
      </c>
      <c r="D897" t="s" s="16">
        <v>1582</v>
      </c>
      <c r="E897" t="s" s="16">
        <v>1452</v>
      </c>
      <c r="F897" t="n" s="29">
        <v>14906.0</v>
      </c>
      <c r="G897" t="s" s="17">
        <v>1584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121.47</v>
      </c>
    </row>
    <row r="898">
      <c r="A898" t="s" s="15">
        <v>1580</v>
      </c>
      <c r="B898" t="n" s="29">
        <v>8025.0</v>
      </c>
      <c r="C898" t="s" s="16">
        <v>1581</v>
      </c>
      <c r="D898" t="s" s="16">
        <v>1582</v>
      </c>
      <c r="E898" t="s" s="16">
        <v>1452</v>
      </c>
      <c r="F898" t="n" s="29">
        <v>10857.0</v>
      </c>
      <c r="G898" t="s" s="17">
        <v>1585</v>
      </c>
      <c r="H898" t="s" s="32">
        <v>27</v>
      </c>
      <c r="I898" t="s" s="16">
        <v>28</v>
      </c>
      <c r="J898" t="s" s="16">
        <v>22</v>
      </c>
      <c r="K898" t="n" s="18">
        <v>0.31</v>
      </c>
      <c r="L898" t="n" s="18">
        <v>75.81</v>
      </c>
    </row>
    <row r="899">
      <c r="A899" t="s" s="15">
        <v>1580</v>
      </c>
      <c r="B899" t="n" s="29">
        <v>8025.0</v>
      </c>
      <c r="C899" t="s" s="16">
        <v>1581</v>
      </c>
      <c r="D899" t="s" s="16">
        <v>1582</v>
      </c>
      <c r="E899" t="s" s="16">
        <v>1452</v>
      </c>
      <c r="F899" t="n" s="29">
        <v>10857.0</v>
      </c>
      <c r="G899" t="s" s="17">
        <v>1585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49.67</v>
      </c>
    </row>
    <row r="900">
      <c r="A900" t="s" s="15">
        <v>1580</v>
      </c>
      <c r="B900" t="n" s="29">
        <v>8025.0</v>
      </c>
      <c r="C900" t="s" s="16">
        <v>1581</v>
      </c>
      <c r="D900" t="s" s="16">
        <v>1582</v>
      </c>
      <c r="E900" t="s" s="16">
        <v>1452</v>
      </c>
      <c r="F900" t="n" s="29">
        <v>12765.0</v>
      </c>
      <c r="G900" t="s" s="17">
        <v>1586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16.71</v>
      </c>
    </row>
    <row r="901">
      <c r="A901" t="s" s="15">
        <v>1580</v>
      </c>
      <c r="B901" t="n" s="29">
        <v>8025.0</v>
      </c>
      <c r="C901" t="s" s="16">
        <v>1581</v>
      </c>
      <c r="D901" t="s" s="16">
        <v>1582</v>
      </c>
      <c r="E901" t="s" s="16">
        <v>1452</v>
      </c>
      <c r="F901" t="n" s="29">
        <v>12765.0</v>
      </c>
      <c r="G901" t="s" s="17">
        <v>1586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16.2</v>
      </c>
    </row>
    <row r="902">
      <c r="A902" t="s" s="15">
        <v>1580</v>
      </c>
      <c r="B902" t="n" s="29">
        <v>8025.0</v>
      </c>
      <c r="C902" t="s" s="16">
        <v>1581</v>
      </c>
      <c r="D902" t="s" s="16">
        <v>1582</v>
      </c>
      <c r="E902" t="s" s="16">
        <v>1452</v>
      </c>
      <c r="F902" t="n" s="29">
        <v>16778.0</v>
      </c>
      <c r="G902" t="s" s="17">
        <v>1587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49.47</v>
      </c>
    </row>
    <row r="903">
      <c r="A903" t="s" s="15">
        <v>1580</v>
      </c>
      <c r="B903" t="n" s="29">
        <v>8025.0</v>
      </c>
      <c r="C903" t="s" s="16">
        <v>1581</v>
      </c>
      <c r="D903" t="s" s="16">
        <v>1582</v>
      </c>
      <c r="E903" t="s" s="16">
        <v>1452</v>
      </c>
      <c r="F903" t="n" s="29">
        <v>16778.0</v>
      </c>
      <c r="G903" t="s" s="17">
        <v>1587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1580</v>
      </c>
      <c r="B904" t="n" s="29">
        <v>1627.0</v>
      </c>
      <c r="C904" t="s" s="16">
        <v>1588</v>
      </c>
      <c r="D904" t="s" s="16">
        <v>1589</v>
      </c>
      <c r="E904" t="s" s="16">
        <v>1590</v>
      </c>
      <c r="F904" t="n" s="29">
        <v>17927.0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63.47</v>
      </c>
    </row>
    <row r="905">
      <c r="A905" t="s" s="15">
        <v>1580</v>
      </c>
      <c r="B905" t="n" s="29">
        <v>20691.0</v>
      </c>
      <c r="C905" t="s" s="16">
        <v>1592</v>
      </c>
      <c r="D905" t="s" s="16">
        <v>1593</v>
      </c>
      <c r="E905" t="s" s="16">
        <v>1452</v>
      </c>
      <c r="F905" t="n" s="29">
        <v>10496.0</v>
      </c>
      <c r="G905" t="s" s="17">
        <v>1594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69.89</v>
      </c>
    </row>
    <row r="906">
      <c r="A906" t="s" s="15">
        <v>1580</v>
      </c>
      <c r="B906" t="n" s="29">
        <v>20691.0</v>
      </c>
      <c r="C906" t="s" s="16">
        <v>1592</v>
      </c>
      <c r="D906" t="s" s="16">
        <v>1593</v>
      </c>
      <c r="E906" t="s" s="16">
        <v>1452</v>
      </c>
      <c r="F906" t="n" s="29">
        <v>10496.0</v>
      </c>
      <c r="G906" t="s" s="17">
        <v>1594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127.8</v>
      </c>
    </row>
    <row r="907">
      <c r="A907" t="s" s="15">
        <v>1580</v>
      </c>
      <c r="B907" t="n" s="29">
        <v>20688.0</v>
      </c>
      <c r="C907" t="s" s="16">
        <v>1595</v>
      </c>
      <c r="D907" t="s" s="16">
        <v>1596</v>
      </c>
      <c r="E907" t="s" s="16">
        <v>1452</v>
      </c>
      <c r="F907" t="n" s="29">
        <v>7853.0</v>
      </c>
      <c r="G907" t="s" s="17">
        <v>1597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87.55</v>
      </c>
    </row>
    <row r="908">
      <c r="A908" t="s" s="15">
        <v>1580</v>
      </c>
      <c r="B908" t="n" s="29">
        <v>20688.0</v>
      </c>
      <c r="C908" t="s" s="16">
        <v>1595</v>
      </c>
      <c r="D908" t="s" s="16">
        <v>1596</v>
      </c>
      <c r="E908" t="s" s="16">
        <v>1452</v>
      </c>
      <c r="F908" t="n" s="29">
        <v>7853.0</v>
      </c>
      <c r="G908" t="s" s="17">
        <v>1597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170.93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18455.0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42.99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18455.0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39.53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18467.0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29.0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13615.0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206.27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13615.0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115.33</v>
      </c>
    </row>
    <row r="914">
      <c r="A914" t="s" s="15">
        <v>1598</v>
      </c>
      <c r="B914" t="n" s="29">
        <v>7501.0</v>
      </c>
      <c r="C914" t="s" s="16">
        <v>1599</v>
      </c>
      <c r="D914" t="s" s="16">
        <v>1600</v>
      </c>
      <c r="E914" t="s" s="16">
        <v>1601</v>
      </c>
      <c r="F914" t="n" s="29">
        <v>10599.0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111.87</v>
      </c>
    </row>
    <row r="915">
      <c r="A915" t="s" s="15">
        <v>1598</v>
      </c>
      <c r="B915" t="n" s="29">
        <v>7501.0</v>
      </c>
      <c r="C915" t="s" s="16">
        <v>1599</v>
      </c>
      <c r="D915" t="s" s="16">
        <v>1600</v>
      </c>
      <c r="E915" t="s" s="16">
        <v>1601</v>
      </c>
      <c r="F915" t="n" s="29">
        <v>12409.0</v>
      </c>
      <c r="G915" t="s" s="17">
        <v>1606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55.61</v>
      </c>
    </row>
    <row r="916">
      <c r="A916" t="s" s="15">
        <v>1598</v>
      </c>
      <c r="B916" t="n" s="29">
        <v>7501.0</v>
      </c>
      <c r="C916" t="s" s="16">
        <v>1599</v>
      </c>
      <c r="D916" t="s" s="16">
        <v>1600</v>
      </c>
      <c r="E916" t="s" s="16">
        <v>1601</v>
      </c>
      <c r="F916" t="n" s="29">
        <v>14428.0</v>
      </c>
      <c r="G916" t="s" s="17">
        <v>1607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104.44</v>
      </c>
    </row>
    <row r="917">
      <c r="A917" t="s" s="15">
        <v>1598</v>
      </c>
      <c r="B917" t="n" s="29">
        <v>7501.0</v>
      </c>
      <c r="C917" t="s" s="16">
        <v>1599</v>
      </c>
      <c r="D917" t="s" s="16">
        <v>1600</v>
      </c>
      <c r="E917" t="s" s="16">
        <v>1601</v>
      </c>
      <c r="F917" t="n" s="29">
        <v>8319.0</v>
      </c>
      <c r="G917" t="s" s="17">
        <v>1608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127.6</v>
      </c>
    </row>
    <row r="918">
      <c r="A918" t="s" s="15">
        <v>1598</v>
      </c>
      <c r="B918" t="n" s="29">
        <v>20573.0</v>
      </c>
      <c r="C918" t="s" s="16">
        <v>1609</v>
      </c>
      <c r="D918" t="s" s="16">
        <v>1600</v>
      </c>
      <c r="E918" t="s" s="16">
        <v>1601</v>
      </c>
      <c r="F918" t="n" s="29">
        <v>9610.0</v>
      </c>
      <c r="G918" t="s" s="17">
        <v>1610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92.73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16855.0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79.93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10502.0</v>
      </c>
      <c r="G920" t="s" s="17">
        <v>1616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76.47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17935.0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59.67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14633.0</v>
      </c>
      <c r="G922" t="s" s="17">
        <v>1618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225.41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14633.0</v>
      </c>
      <c r="G923" t="s" s="17">
        <v>1618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224.0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12164.0</v>
      </c>
      <c r="G924" t="s" s="17">
        <v>1619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120.4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11242.0</v>
      </c>
      <c r="G925" t="s" s="17">
        <v>1620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52.22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11242.0</v>
      </c>
      <c r="G926" t="s" s="17">
        <v>1620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16.67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18635.0</v>
      </c>
      <c r="G927" t="s" s="17">
        <v>1621</v>
      </c>
      <c r="H927" t="s" s="32">
        <v>27</v>
      </c>
      <c r="I927" t="s" s="16">
        <v>28</v>
      </c>
      <c r="J927" t="s" s="16">
        <v>22</v>
      </c>
      <c r="K927" t="n" s="18">
        <v>0.3</v>
      </c>
      <c r="L927" t="n" s="18">
        <v>0.0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18635.0</v>
      </c>
      <c r="G928" t="s" s="17">
        <v>1621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0.0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13126.0</v>
      </c>
      <c r="G929" t="s" s="17">
        <v>1622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71.67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13126.0</v>
      </c>
      <c r="G930" t="s" s="17">
        <v>1622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26.11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18062.0</v>
      </c>
      <c r="G931" t="s" s="17">
        <v>1623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65.93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18062.0</v>
      </c>
      <c r="G932" t="s" s="17">
        <v>1623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30.03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12163.0</v>
      </c>
      <c r="G933" t="s" s="17">
        <v>1624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138.64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12163.0</v>
      </c>
      <c r="G934" t="s" s="17">
        <v>1624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354.0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11978.0</v>
      </c>
      <c r="G935" t="s" s="17">
        <v>1625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95.3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11978.0</v>
      </c>
      <c r="G936" t="s" s="17">
        <v>1625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151.53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13411.0</v>
      </c>
      <c r="G937" t="s" s="17">
        <v>1626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27.85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13411.0</v>
      </c>
      <c r="G938" t="s" s="17">
        <v>1626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17.33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18260.0</v>
      </c>
      <c r="G939" t="s" s="17">
        <v>1627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51.07</v>
      </c>
    </row>
    <row r="940">
      <c r="A940" t="s" s="15">
        <v>1611</v>
      </c>
      <c r="B940" t="n" s="29">
        <v>7715.0</v>
      </c>
      <c r="C940" t="s" s="16">
        <v>1612</v>
      </c>
      <c r="D940" t="s" s="16">
        <v>1613</v>
      </c>
      <c r="E940" t="s" s="16">
        <v>1614</v>
      </c>
      <c r="F940" t="n" s="29">
        <v>6843.0</v>
      </c>
      <c r="G940" t="s" s="17">
        <v>1628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47.43</v>
      </c>
    </row>
    <row r="941">
      <c r="A941" t="s" s="15">
        <v>1611</v>
      </c>
      <c r="B941" t="n" s="29">
        <v>7715.0</v>
      </c>
      <c r="C941" t="s" s="16">
        <v>1612</v>
      </c>
      <c r="D941" t="s" s="16">
        <v>1613</v>
      </c>
      <c r="E941" t="s" s="16">
        <v>1614</v>
      </c>
      <c r="F941" t="n" s="29">
        <v>6843.0</v>
      </c>
      <c r="G941" t="s" s="17">
        <v>1628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93.13</v>
      </c>
    </row>
    <row r="942">
      <c r="A942" t="s" s="15">
        <v>1611</v>
      </c>
      <c r="B942" t="n" s="29">
        <v>7715.0</v>
      </c>
      <c r="C942" t="s" s="16">
        <v>1612</v>
      </c>
      <c r="D942" t="s" s="16">
        <v>1613</v>
      </c>
      <c r="E942" t="s" s="16">
        <v>1614</v>
      </c>
      <c r="F942" t="n" s="29">
        <v>6309.0</v>
      </c>
      <c r="G942" t="s" s="17">
        <v>1629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98.09</v>
      </c>
    </row>
    <row r="943">
      <c r="A943" t="s" s="15">
        <v>1611</v>
      </c>
      <c r="B943" t="n" s="29">
        <v>7715.0</v>
      </c>
      <c r="C943" t="s" s="16">
        <v>1612</v>
      </c>
      <c r="D943" t="s" s="16">
        <v>1613</v>
      </c>
      <c r="E943" t="s" s="16">
        <v>1614</v>
      </c>
      <c r="F943" t="n" s="29">
        <v>6309.0</v>
      </c>
      <c r="G943" t="s" s="17">
        <v>1629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464.67</v>
      </c>
    </row>
    <row r="944">
      <c r="A944" t="s" s="15">
        <v>1611</v>
      </c>
      <c r="B944" t="n" s="29">
        <v>7715.0</v>
      </c>
      <c r="C944" t="s" s="16">
        <v>1612</v>
      </c>
      <c r="D944" t="s" s="16">
        <v>1613</v>
      </c>
      <c r="E944" t="s" s="16">
        <v>1614</v>
      </c>
      <c r="F944" t="n" s="29">
        <v>18493.0</v>
      </c>
      <c r="G944" t="s" s="17">
        <v>1630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30.67</v>
      </c>
    </row>
    <row r="945">
      <c r="A945" t="s" s="15">
        <v>1611</v>
      </c>
      <c r="B945" t="n" s="29">
        <v>7715.0</v>
      </c>
      <c r="C945" t="s" s="16">
        <v>1612</v>
      </c>
      <c r="D945" t="s" s="16">
        <v>1613</v>
      </c>
      <c r="E945" t="s" s="16">
        <v>1614</v>
      </c>
      <c r="F945" t="n" s="29">
        <v>18493.0</v>
      </c>
      <c r="G945" t="s" s="17">
        <v>1630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10.7</v>
      </c>
    </row>
    <row r="946">
      <c r="A946" t="s" s="15">
        <v>1611</v>
      </c>
      <c r="B946" t="n" s="29">
        <v>20376.0</v>
      </c>
      <c r="C946" t="s" s="16">
        <v>1631</v>
      </c>
      <c r="D946" t="s" s="16">
        <v>1632</v>
      </c>
      <c r="E946" t="s" s="16">
        <v>1633</v>
      </c>
      <c r="F946" t="n" s="29">
        <v>8574.0</v>
      </c>
      <c r="G946" t="s" s="17">
        <v>1634</v>
      </c>
      <c r="H946" t="s" s="32">
        <v>20</v>
      </c>
      <c r="I946" t="s" s="16">
        <v>21</v>
      </c>
      <c r="J946" t="s" s="16">
        <v>25</v>
      </c>
      <c r="K946" t="n" s="18">
        <v>0.8</v>
      </c>
      <c r="L946" t="n" s="18">
        <v>148.73</v>
      </c>
    </row>
    <row r="947">
      <c r="A947" t="s" s="15">
        <v>1611</v>
      </c>
      <c r="B947" t="n" s="29">
        <v>20376.0</v>
      </c>
      <c r="C947" t="s" s="16">
        <v>1631</v>
      </c>
      <c r="D947" t="s" s="16">
        <v>1632</v>
      </c>
      <c r="E947" t="s" s="16">
        <v>1633</v>
      </c>
      <c r="F947" t="n" s="29">
        <v>8574.0</v>
      </c>
      <c r="G947" t="s" s="17">
        <v>1634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103.57</v>
      </c>
    </row>
    <row r="948">
      <c r="A948" t="s" s="15">
        <v>1611</v>
      </c>
      <c r="B948" t="n" s="29">
        <v>20482.0</v>
      </c>
      <c r="C948" t="s" s="16">
        <v>1635</v>
      </c>
      <c r="D948" t="s" s="16">
        <v>1636</v>
      </c>
      <c r="E948" t="s" s="16">
        <v>1637</v>
      </c>
      <c r="F948" t="n" s="29">
        <v>8572.0</v>
      </c>
      <c r="G948" t="s" s="17">
        <v>1638</v>
      </c>
      <c r="H948" t="s" s="32">
        <v>27</v>
      </c>
      <c r="I948" t="s" s="16">
        <v>28</v>
      </c>
      <c r="J948" t="s" s="16">
        <v>22</v>
      </c>
      <c r="K948" t="n" s="18">
        <v>0.3</v>
      </c>
      <c r="L948" t="n" s="18">
        <v>77.72</v>
      </c>
    </row>
    <row r="949">
      <c r="A949" t="s" s="15">
        <v>1611</v>
      </c>
      <c r="B949" t="n" s="29">
        <v>20482.0</v>
      </c>
      <c r="C949" t="s" s="16">
        <v>1635</v>
      </c>
      <c r="D949" t="s" s="16">
        <v>1636</v>
      </c>
      <c r="E949" t="s" s="16">
        <v>1637</v>
      </c>
      <c r="F949" t="n" s="29">
        <v>8572.0</v>
      </c>
      <c r="G949" t="s" s="17">
        <v>1638</v>
      </c>
      <c r="H949" t="s" s="32">
        <v>20</v>
      </c>
      <c r="I949" t="s" s="16">
        <v>21</v>
      </c>
      <c r="J949" t="s" s="16">
        <v>25</v>
      </c>
      <c r="K949" t="n" s="18">
        <v>0.7</v>
      </c>
      <c r="L949" t="n" s="18">
        <v>156.6</v>
      </c>
    </row>
    <row r="950">
      <c r="A950" t="s" s="15">
        <v>1611</v>
      </c>
      <c r="B950" t="n" s="29">
        <v>20490.0</v>
      </c>
      <c r="C950" t="s" s="16">
        <v>1639</v>
      </c>
      <c r="D950" t="s" s="16">
        <v>1640</v>
      </c>
      <c r="E950" t="s" s="16">
        <v>1614</v>
      </c>
      <c r="F950" t="n" s="29">
        <v>8022.0</v>
      </c>
      <c r="G950" t="s" s="17">
        <v>1641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93.6</v>
      </c>
    </row>
    <row r="951">
      <c r="A951" t="s" s="15">
        <v>1611</v>
      </c>
      <c r="B951" t="n" s="29">
        <v>20490.0</v>
      </c>
      <c r="C951" t="s" s="16">
        <v>1639</v>
      </c>
      <c r="D951" t="s" s="16">
        <v>1640</v>
      </c>
      <c r="E951" t="s" s="16">
        <v>1614</v>
      </c>
      <c r="F951" t="n" s="29">
        <v>16824.0</v>
      </c>
      <c r="G951" t="s" s="17">
        <v>1642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1611</v>
      </c>
      <c r="B952" t="n" s="29">
        <v>1587.0</v>
      </c>
      <c r="C952" t="s" s="16">
        <v>1643</v>
      </c>
      <c r="D952" t="s" s="16">
        <v>1644</v>
      </c>
      <c r="E952" t="s" s="16">
        <v>1614</v>
      </c>
      <c r="F952" t="n" s="29">
        <v>11517.0</v>
      </c>
      <c r="G952" t="s" s="17">
        <v>1645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110.79</v>
      </c>
    </row>
    <row r="953">
      <c r="A953" t="s" s="15">
        <v>1611</v>
      </c>
      <c r="B953" t="n" s="29">
        <v>1587.0</v>
      </c>
      <c r="C953" t="s" s="16">
        <v>1643</v>
      </c>
      <c r="D953" t="s" s="16">
        <v>1644</v>
      </c>
      <c r="E953" t="s" s="16">
        <v>1614</v>
      </c>
      <c r="F953" t="n" s="29">
        <v>11517.0</v>
      </c>
      <c r="G953" t="s" s="17">
        <v>1645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116.6</v>
      </c>
    </row>
    <row r="954">
      <c r="A954" t="s" s="15">
        <v>1611</v>
      </c>
      <c r="B954" t="n" s="29">
        <v>20637.0</v>
      </c>
      <c r="C954" t="s" s="16">
        <v>1646</v>
      </c>
      <c r="D954" t="s" s="16">
        <v>1647</v>
      </c>
      <c r="E954" t="s" s="16">
        <v>1648</v>
      </c>
      <c r="F954" t="n" s="29">
        <v>10178.0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101.83</v>
      </c>
    </row>
    <row r="955">
      <c r="A955" t="s" s="15">
        <v>1611</v>
      </c>
      <c r="B955" t="n" s="29">
        <v>20637.0</v>
      </c>
      <c r="C955" t="s" s="16">
        <v>1646</v>
      </c>
      <c r="D955" t="s" s="16">
        <v>1647</v>
      </c>
      <c r="E955" t="s" s="16">
        <v>1648</v>
      </c>
      <c r="F955" t="n" s="29">
        <v>10178.0</v>
      </c>
      <c r="G955" t="s" s="17">
        <v>1649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116.47</v>
      </c>
    </row>
    <row r="956">
      <c r="A956" t="s" s="15">
        <v>1611</v>
      </c>
      <c r="B956" t="n" s="29">
        <v>20247.0</v>
      </c>
      <c r="C956" t="s" s="16">
        <v>1650</v>
      </c>
      <c r="D956" t="s" s="16">
        <v>1640</v>
      </c>
      <c r="E956" t="s" s="16">
        <v>1614</v>
      </c>
      <c r="F956" t="n" s="29">
        <v>7957.0</v>
      </c>
      <c r="G956" t="s" s="17">
        <v>1651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122.53</v>
      </c>
    </row>
    <row r="957">
      <c r="A957" t="s" s="15">
        <v>1611</v>
      </c>
      <c r="B957" t="n" s="29">
        <v>20320.0</v>
      </c>
      <c r="C957" t="s" s="16">
        <v>1652</v>
      </c>
      <c r="D957" t="s" s="16">
        <v>1653</v>
      </c>
      <c r="E957" t="s" s="16">
        <v>1614</v>
      </c>
      <c r="F957" t="n" s="29">
        <v>7894.0</v>
      </c>
      <c r="G957" t="s" s="17">
        <v>1654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76.07</v>
      </c>
    </row>
    <row r="958">
      <c r="A958" t="s" s="15">
        <v>1611</v>
      </c>
      <c r="B958" t="n" s="29">
        <v>20511.0</v>
      </c>
      <c r="C958" t="s" s="16">
        <v>1655</v>
      </c>
      <c r="D958" t="s" s="16">
        <v>1656</v>
      </c>
      <c r="E958" t="s" s="16">
        <v>1614</v>
      </c>
      <c r="F958" t="n" s="29">
        <v>6585.0</v>
      </c>
      <c r="G958" t="s" s="17">
        <v>1657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150.04</v>
      </c>
    </row>
    <row r="959">
      <c r="A959" t="s" s="15">
        <v>1611</v>
      </c>
      <c r="B959" t="n" s="29">
        <v>20603.0</v>
      </c>
      <c r="C959" t="s" s="16">
        <v>1658</v>
      </c>
      <c r="D959" t="s" s="16">
        <v>1659</v>
      </c>
      <c r="E959" t="s" s="16">
        <v>1660</v>
      </c>
      <c r="F959" t="n" s="29">
        <v>8022.0</v>
      </c>
      <c r="G959" t="s" s="17">
        <v>1641</v>
      </c>
      <c r="H959" t="s" s="32">
        <v>27</v>
      </c>
      <c r="I959" t="s" s="16">
        <v>28</v>
      </c>
      <c r="J959" t="s" s="16">
        <v>22</v>
      </c>
      <c r="K959" t="n" s="18">
        <v>0.2</v>
      </c>
      <c r="L959" t="n" s="18">
        <v>72.24</v>
      </c>
    </row>
    <row r="960">
      <c r="A960" t="s" s="15">
        <v>1611</v>
      </c>
      <c r="B960" t="n" s="29">
        <v>20603.0</v>
      </c>
      <c r="C960" t="s" s="16">
        <v>1658</v>
      </c>
      <c r="D960" t="s" s="16">
        <v>1659</v>
      </c>
      <c r="E960" t="s" s="16">
        <v>1660</v>
      </c>
      <c r="F960" t="n" s="29">
        <v>8022.0</v>
      </c>
      <c r="G960" t="s" s="17">
        <v>1641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208.2</v>
      </c>
    </row>
    <row r="961">
      <c r="A961" t="s" s="15">
        <v>1611</v>
      </c>
      <c r="B961" t="n" s="29">
        <v>20603.0</v>
      </c>
      <c r="C961" t="s" s="16">
        <v>1658</v>
      </c>
      <c r="D961" t="s" s="16">
        <v>1659</v>
      </c>
      <c r="E961" t="s" s="16">
        <v>1660</v>
      </c>
      <c r="F961" t="n" s="29">
        <v>16824.0</v>
      </c>
      <c r="G961" t="s" s="17">
        <v>1642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1611</v>
      </c>
      <c r="B962" t="n" s="29">
        <v>20603.0</v>
      </c>
      <c r="C962" t="s" s="16">
        <v>1658</v>
      </c>
      <c r="D962" t="s" s="16">
        <v>1659</v>
      </c>
      <c r="E962" t="s" s="16">
        <v>1660</v>
      </c>
      <c r="F962" t="n" s="29">
        <v>16824.0</v>
      </c>
      <c r="G962" t="s" s="17">
        <v>1642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1611</v>
      </c>
      <c r="B963" t="n" s="29">
        <v>1187.0</v>
      </c>
      <c r="C963" t="s" s="16">
        <v>1661</v>
      </c>
      <c r="D963" t="s" s="16">
        <v>1662</v>
      </c>
      <c r="E963" t="s" s="16">
        <v>1663</v>
      </c>
      <c r="F963" t="n" s="29">
        <v>8752.0</v>
      </c>
      <c r="G963" t="s" s="17">
        <v>1664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76.59</v>
      </c>
    </row>
    <row r="964">
      <c r="A964" t="s" s="15">
        <v>1611</v>
      </c>
      <c r="B964" t="n" s="29">
        <v>1187.0</v>
      </c>
      <c r="C964" t="s" s="16">
        <v>1661</v>
      </c>
      <c r="D964" t="s" s="16">
        <v>1662</v>
      </c>
      <c r="E964" t="s" s="16">
        <v>1663</v>
      </c>
      <c r="F964" t="n" s="29">
        <v>8752.0</v>
      </c>
      <c r="G964" t="s" s="17">
        <v>1664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111.33</v>
      </c>
    </row>
    <row r="965">
      <c r="A965" t="s" s="15">
        <v>1611</v>
      </c>
      <c r="B965" t="n" s="29">
        <v>20308.0</v>
      </c>
      <c r="C965" t="s" s="16">
        <v>1665</v>
      </c>
      <c r="D965" t="s" s="16">
        <v>1666</v>
      </c>
      <c r="E965" t="s" s="16">
        <v>1667</v>
      </c>
      <c r="F965" t="n" s="29">
        <v>4502.0</v>
      </c>
      <c r="G965" t="s" s="17">
        <v>1668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63.53</v>
      </c>
    </row>
    <row r="966">
      <c r="A966" t="s" s="15">
        <v>1611</v>
      </c>
      <c r="B966" t="n" s="29">
        <v>20308.0</v>
      </c>
      <c r="C966" t="s" s="16">
        <v>1665</v>
      </c>
      <c r="D966" t="s" s="16">
        <v>1666</v>
      </c>
      <c r="E966" t="s" s="16">
        <v>1667</v>
      </c>
      <c r="F966" t="n" s="29">
        <v>4502.0</v>
      </c>
      <c r="G966" t="s" s="17">
        <v>1668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129.93</v>
      </c>
    </row>
    <row r="967">
      <c r="A967" t="s" s="15">
        <v>1611</v>
      </c>
      <c r="B967" t="n" s="29">
        <v>20678.0</v>
      </c>
      <c r="C967" t="s" s="16">
        <v>1669</v>
      </c>
      <c r="D967" t="s" s="16">
        <v>1670</v>
      </c>
      <c r="E967" t="s" s="16">
        <v>1614</v>
      </c>
      <c r="F967" t="n" s="29">
        <v>7787.0</v>
      </c>
      <c r="G967" t="s" s="17">
        <v>1671</v>
      </c>
      <c r="H967" t="s" s="32">
        <v>27</v>
      </c>
      <c r="I967" t="s" s="16">
        <v>28</v>
      </c>
      <c r="J967" t="s" s="16">
        <v>22</v>
      </c>
      <c r="K967" t="n" s="18">
        <v>0.96</v>
      </c>
      <c r="L967" t="n" s="18">
        <v>81.81</v>
      </c>
    </row>
    <row r="968">
      <c r="A968" t="s" s="15">
        <v>1611</v>
      </c>
      <c r="B968" t="n" s="29">
        <v>20678.0</v>
      </c>
      <c r="C968" t="s" s="16">
        <v>1669</v>
      </c>
      <c r="D968" t="s" s="16">
        <v>1670</v>
      </c>
      <c r="E968" t="s" s="16">
        <v>1614</v>
      </c>
      <c r="F968" t="n" s="29">
        <v>7787.0</v>
      </c>
      <c r="G968" t="s" s="17">
        <v>1671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402.33</v>
      </c>
    </row>
    <row r="969">
      <c r="A969" t="s" s="15">
        <v>1611</v>
      </c>
      <c r="B969" t="n" s="29">
        <v>20489.0</v>
      </c>
      <c r="C969" t="s" s="16">
        <v>1672</v>
      </c>
      <c r="D969" t="s" s="16">
        <v>1673</v>
      </c>
      <c r="E969" t="s" s="16">
        <v>1371</v>
      </c>
      <c r="F969" t="n" s="29">
        <v>7930.0</v>
      </c>
      <c r="G969" t="s" s="17">
        <v>1674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102.4</v>
      </c>
    </row>
    <row r="970">
      <c r="A970" t="s" s="15">
        <v>1611</v>
      </c>
      <c r="B970" t="n" s="29">
        <v>20656.0</v>
      </c>
      <c r="C970" t="s" s="16">
        <v>1675</v>
      </c>
      <c r="D970" t="s" s="16">
        <v>1676</v>
      </c>
      <c r="E970" t="s" s="16">
        <v>1677</v>
      </c>
      <c r="F970" t="n" s="29">
        <v>9352.0</v>
      </c>
      <c r="G970" t="s" s="17">
        <v>1678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133.16</v>
      </c>
    </row>
    <row r="971">
      <c r="A971" t="s" s="15">
        <v>1611</v>
      </c>
      <c r="B971" t="n" s="29">
        <v>20656.0</v>
      </c>
      <c r="C971" t="s" s="16">
        <v>1675</v>
      </c>
      <c r="D971" t="s" s="16">
        <v>1676</v>
      </c>
      <c r="E971" t="s" s="16">
        <v>1677</v>
      </c>
      <c r="F971" t="n" s="29">
        <v>9352.0</v>
      </c>
      <c r="G971" t="s" s="17">
        <v>1678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166.6</v>
      </c>
    </row>
    <row r="972">
      <c r="A972" t="s" s="15">
        <v>1611</v>
      </c>
      <c r="B972" t="n" s="29">
        <v>20597.0</v>
      </c>
      <c r="C972" t="s" s="16">
        <v>1679</v>
      </c>
      <c r="D972" t="s" s="16">
        <v>1680</v>
      </c>
      <c r="E972" t="s" s="16">
        <v>1681</v>
      </c>
      <c r="F972" t="n" s="29">
        <v>10170.0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167.27</v>
      </c>
    </row>
    <row r="973">
      <c r="A973" t="s" s="15">
        <v>1611</v>
      </c>
      <c r="B973" t="n" s="29">
        <v>20531.0</v>
      </c>
      <c r="C973" t="s" s="16">
        <v>1683</v>
      </c>
      <c r="D973" t="s" s="16">
        <v>1684</v>
      </c>
      <c r="E973" t="s" s="16">
        <v>1685</v>
      </c>
      <c r="F973" t="n" s="29">
        <v>10338.0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109.67</v>
      </c>
    </row>
    <row r="974">
      <c r="A974" t="s" s="15">
        <v>1611</v>
      </c>
      <c r="B974" t="n" s="29">
        <v>20707.0</v>
      </c>
      <c r="C974" t="s" s="16">
        <v>1687</v>
      </c>
      <c r="D974" t="s" s="16">
        <v>1656</v>
      </c>
      <c r="E974" t="s" s="16">
        <v>1614</v>
      </c>
      <c r="F974" t="n" s="29">
        <v>7284.0</v>
      </c>
      <c r="G974" t="s" s="17">
        <v>1688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69.67</v>
      </c>
    </row>
    <row r="975">
      <c r="A975" t="s" s="15">
        <v>1611</v>
      </c>
      <c r="B975" t="n" s="29">
        <v>20316.0</v>
      </c>
      <c r="C975" t="s" s="16">
        <v>1689</v>
      </c>
      <c r="D975" t="s" s="16">
        <v>1690</v>
      </c>
      <c r="E975" t="s" s="16">
        <v>1614</v>
      </c>
      <c r="F975" t="n" s="29">
        <v>7320.0</v>
      </c>
      <c r="G975" t="s" s="17">
        <v>1691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119.47</v>
      </c>
    </row>
    <row r="976">
      <c r="A976" t="s" s="15">
        <v>1611</v>
      </c>
      <c r="B976" t="n" s="29">
        <v>20537.0</v>
      </c>
      <c r="C976" t="s" s="16">
        <v>1692</v>
      </c>
      <c r="D976" t="s" s="16">
        <v>1693</v>
      </c>
      <c r="E976" t="s" s="16">
        <v>1694</v>
      </c>
      <c r="F976" t="n" s="29">
        <v>11768.0</v>
      </c>
      <c r="G976" t="s" s="17">
        <v>1695</v>
      </c>
      <c r="H976" t="s" s="32">
        <v>20</v>
      </c>
      <c r="I976" t="s" s="16">
        <v>21</v>
      </c>
      <c r="J976" t="s" s="16">
        <v>25</v>
      </c>
      <c r="K976" t="n" s="18">
        <v>0.7</v>
      </c>
      <c r="L976" t="n" s="18">
        <v>116.73</v>
      </c>
    </row>
    <row r="977">
      <c r="A977" t="s" s="15">
        <v>1611</v>
      </c>
      <c r="B977" t="n" s="29">
        <v>20537.0</v>
      </c>
      <c r="C977" t="s" s="16">
        <v>1692</v>
      </c>
      <c r="D977" t="s" s="16">
        <v>1693</v>
      </c>
      <c r="E977" t="s" s="16">
        <v>1694</v>
      </c>
      <c r="F977" t="n" s="29">
        <v>11768.0</v>
      </c>
      <c r="G977" t="s" s="17">
        <v>1695</v>
      </c>
      <c r="H977" t="s" s="32">
        <v>27</v>
      </c>
      <c r="I977" t="s" s="16">
        <v>28</v>
      </c>
      <c r="J977" t="s" s="16">
        <v>25</v>
      </c>
      <c r="K977" t="n" s="18">
        <v>0.3</v>
      </c>
      <c r="L977" t="n" s="18">
        <v>127.33</v>
      </c>
    </row>
    <row r="978">
      <c r="A978" t="s" s="15">
        <v>1611</v>
      </c>
      <c r="B978" t="n" s="29">
        <v>20537.0</v>
      </c>
      <c r="C978" t="s" s="16">
        <v>1692</v>
      </c>
      <c r="D978" t="s" s="16">
        <v>1693</v>
      </c>
      <c r="E978" t="s" s="16">
        <v>1694</v>
      </c>
      <c r="F978" t="n" s="29">
        <v>12830.0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121.27</v>
      </c>
    </row>
    <row r="979">
      <c r="A979" t="s" s="15">
        <v>1611</v>
      </c>
      <c r="B979" t="n" s="29">
        <v>20714.0</v>
      </c>
      <c r="C979" t="s" s="16">
        <v>1697</v>
      </c>
      <c r="D979" t="s" s="16">
        <v>1698</v>
      </c>
      <c r="E979" t="s" s="16">
        <v>1614</v>
      </c>
      <c r="F979" t="n" s="29">
        <v>17058.0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46.87</v>
      </c>
    </row>
    <row r="980">
      <c r="A980" t="s" s="15">
        <v>1700</v>
      </c>
      <c r="B980" t="n" s="29">
        <v>7557.0</v>
      </c>
      <c r="C980" t="s" s="16">
        <v>1701</v>
      </c>
      <c r="D980" t="s" s="16">
        <v>1702</v>
      </c>
      <c r="E980" t="s" s="16">
        <v>1703</v>
      </c>
      <c r="F980" t="n" s="29">
        <v>11205.0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108.87</v>
      </c>
    </row>
    <row r="981">
      <c r="A981" t="s" s="15">
        <v>1700</v>
      </c>
      <c r="B981" t="n" s="29">
        <v>7557.0</v>
      </c>
      <c r="C981" t="s" s="16">
        <v>1701</v>
      </c>
      <c r="D981" t="s" s="16">
        <v>1702</v>
      </c>
      <c r="E981" t="s" s="16">
        <v>1703</v>
      </c>
      <c r="F981" t="n" s="29">
        <v>17117.0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94.73</v>
      </c>
    </row>
    <row r="982">
      <c r="A982" t="s" s="15">
        <v>1700</v>
      </c>
      <c r="B982" t="n" s="29">
        <v>7557.0</v>
      </c>
      <c r="C982" t="s" s="16">
        <v>1701</v>
      </c>
      <c r="D982" t="s" s="16">
        <v>1702</v>
      </c>
      <c r="E982" t="s" s="16">
        <v>1703</v>
      </c>
      <c r="F982" t="n" s="29">
        <v>9599.0</v>
      </c>
      <c r="G982" t="s" s="17">
        <v>1706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132.29</v>
      </c>
    </row>
    <row r="983">
      <c r="A983" t="s" s="15">
        <v>1700</v>
      </c>
      <c r="B983" t="n" s="29">
        <v>7557.0</v>
      </c>
      <c r="C983" t="s" s="16">
        <v>1701</v>
      </c>
      <c r="D983" t="s" s="16">
        <v>1702</v>
      </c>
      <c r="E983" t="s" s="16">
        <v>1703</v>
      </c>
      <c r="F983" t="n" s="29">
        <v>8235.0</v>
      </c>
      <c r="G983" t="s" s="17">
        <v>1707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100.78</v>
      </c>
    </row>
    <row r="984">
      <c r="A984" t="s" s="15">
        <v>1700</v>
      </c>
      <c r="B984" t="n" s="29">
        <v>20607.0</v>
      </c>
      <c r="C984" t="s" s="16">
        <v>1708</v>
      </c>
      <c r="D984" t="s" s="16">
        <v>1709</v>
      </c>
      <c r="E984" t="s" s="16">
        <v>1703</v>
      </c>
      <c r="F984" t="n" s="29">
        <v>8143.0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120.6</v>
      </c>
    </row>
    <row r="985">
      <c r="A985" t="s" s="15">
        <v>1700</v>
      </c>
      <c r="B985" t="n" s="29">
        <v>20633.0</v>
      </c>
      <c r="C985" t="s" s="16">
        <v>1711</v>
      </c>
      <c r="D985" t="s" s="16">
        <v>1712</v>
      </c>
      <c r="E985" t="s" s="16">
        <v>1703</v>
      </c>
      <c r="F985" t="n" s="29">
        <v>14611.0</v>
      </c>
      <c r="G985" t="s" s="17">
        <v>1713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44.8</v>
      </c>
    </row>
    <row r="986">
      <c r="A986" t="s" s="15">
        <v>1700</v>
      </c>
      <c r="B986" t="n" s="29">
        <v>20633.0</v>
      </c>
      <c r="C986" t="s" s="16">
        <v>1711</v>
      </c>
      <c r="D986" t="s" s="16">
        <v>1712</v>
      </c>
      <c r="E986" t="s" s="16">
        <v>1703</v>
      </c>
      <c r="F986" t="n" s="29">
        <v>5043.0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468.87</v>
      </c>
    </row>
    <row r="987">
      <c r="A987" t="s" s="15">
        <v>1700</v>
      </c>
      <c r="B987" t="n" s="29">
        <v>47.0</v>
      </c>
      <c r="C987" t="s" s="16">
        <v>1715</v>
      </c>
      <c r="D987" t="s" s="16">
        <v>1716</v>
      </c>
      <c r="E987" t="s" s="16">
        <v>1703</v>
      </c>
      <c r="F987" t="n" s="29">
        <v>11025.0</v>
      </c>
      <c r="G987" t="s" s="17">
        <v>1717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115.6</v>
      </c>
    </row>
    <row r="988">
      <c r="A988" t="s" s="15">
        <v>1700</v>
      </c>
      <c r="B988" t="n" s="29">
        <v>20265.0</v>
      </c>
      <c r="C988" t="s" s="16">
        <v>1718</v>
      </c>
      <c r="D988" t="s" s="16">
        <v>1719</v>
      </c>
      <c r="E988" t="s" s="16">
        <v>1720</v>
      </c>
      <c r="F988" t="n" s="29">
        <v>7266.0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86.47</v>
      </c>
    </row>
    <row r="989">
      <c r="A989" t="s" s="15">
        <v>1700</v>
      </c>
      <c r="B989" t="n" s="29">
        <v>20488.0</v>
      </c>
      <c r="C989" t="s" s="16">
        <v>1722</v>
      </c>
      <c r="D989" t="s" s="16">
        <v>1723</v>
      </c>
      <c r="E989" t="s" s="16">
        <v>1703</v>
      </c>
      <c r="F989" t="n" s="29">
        <v>7918.0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97.73</v>
      </c>
    </row>
    <row r="990">
      <c r="A990" t="s" s="15">
        <v>1700</v>
      </c>
      <c r="B990" t="n" s="29">
        <v>1631.0</v>
      </c>
      <c r="C990" t="s" s="16">
        <v>1725</v>
      </c>
      <c r="D990" t="s" s="16">
        <v>1726</v>
      </c>
      <c r="E990" t="s" s="16">
        <v>1371</v>
      </c>
      <c r="F990" t="n" s="29">
        <v>6954.0</v>
      </c>
      <c r="G990" t="s" s="17">
        <v>1727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129.24</v>
      </c>
    </row>
    <row r="991">
      <c r="A991" t="s" s="15">
        <v>1700</v>
      </c>
      <c r="B991" t="n" s="29">
        <v>20517.0</v>
      </c>
      <c r="C991" t="s" s="16">
        <v>1728</v>
      </c>
      <c r="D991" t="s" s="16">
        <v>1702</v>
      </c>
      <c r="E991" t="s" s="16">
        <v>1703</v>
      </c>
      <c r="F991" t="n" s="29">
        <v>8720.0</v>
      </c>
      <c r="G991" t="s" s="17">
        <v>1729</v>
      </c>
      <c r="H991" t="s" s="32">
        <v>27</v>
      </c>
      <c r="I991" t="s" s="16">
        <v>28</v>
      </c>
      <c r="J991" t="s" s="16">
        <v>22</v>
      </c>
      <c r="K991" t="n" s="18">
        <v>0.57</v>
      </c>
      <c r="L991" t="n" s="18">
        <v>80.59</v>
      </c>
    </row>
    <row r="992">
      <c r="A992" t="s" s="15">
        <v>1700</v>
      </c>
      <c r="B992" t="n" s="29">
        <v>20517.0</v>
      </c>
      <c r="C992" t="s" s="16">
        <v>1728</v>
      </c>
      <c r="D992" t="s" s="16">
        <v>1702</v>
      </c>
      <c r="E992" t="s" s="16">
        <v>1703</v>
      </c>
      <c r="F992" t="n" s="29">
        <v>8720.0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282.47</v>
      </c>
    </row>
    <row r="993">
      <c r="A993" t="s" s="15">
        <v>1700</v>
      </c>
      <c r="B993" t="n" s="29">
        <v>20524.0</v>
      </c>
      <c r="C993" t="s" s="16">
        <v>1730</v>
      </c>
      <c r="D993" t="s" s="16">
        <v>1702</v>
      </c>
      <c r="E993" t="s" s="16">
        <v>1703</v>
      </c>
      <c r="F993" t="n" s="29">
        <v>8512.0</v>
      </c>
      <c r="G993" t="s" s="17">
        <v>1731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124.4</v>
      </c>
    </row>
    <row r="994">
      <c r="A994" t="s" s="15">
        <v>1700</v>
      </c>
      <c r="B994" t="n" s="29">
        <v>20462.0</v>
      </c>
      <c r="C994" t="s" s="16">
        <v>1732</v>
      </c>
      <c r="D994" t="s" s="16">
        <v>1733</v>
      </c>
      <c r="E994" t="s" s="16">
        <v>1734</v>
      </c>
      <c r="F994" t="n" s="29">
        <v>9187.0</v>
      </c>
      <c r="G994" t="s" s="17">
        <v>1735</v>
      </c>
      <c r="H994" t="s" s="32">
        <v>27</v>
      </c>
      <c r="I994" t="s" s="16">
        <v>28</v>
      </c>
      <c r="J994" t="s" s="16">
        <v>25</v>
      </c>
      <c r="K994" t="n" s="18">
        <v>0.4</v>
      </c>
      <c r="L994" t="n" s="18">
        <v>116.45</v>
      </c>
    </row>
    <row r="995">
      <c r="A995" t="s" s="15">
        <v>1700</v>
      </c>
      <c r="B995" t="n" s="29">
        <v>20462.0</v>
      </c>
      <c r="C995" t="s" s="16">
        <v>1732</v>
      </c>
      <c r="D995" t="s" s="16">
        <v>1733</v>
      </c>
      <c r="E995" t="s" s="16">
        <v>1734</v>
      </c>
      <c r="F995" t="n" s="29">
        <v>9187.0</v>
      </c>
      <c r="G995" t="s" s="17">
        <v>1735</v>
      </c>
      <c r="H995" t="s" s="32">
        <v>20</v>
      </c>
      <c r="I995" t="s" s="16">
        <v>21</v>
      </c>
      <c r="J995" t="s" s="16">
        <v>25</v>
      </c>
      <c r="K995" t="n" s="18">
        <v>0.6</v>
      </c>
      <c r="L995" t="n" s="18">
        <v>184.2</v>
      </c>
    </row>
    <row r="996">
      <c r="A996" t="s" s="15">
        <v>1700</v>
      </c>
      <c r="B996" t="n" s="29">
        <v>20516.0</v>
      </c>
      <c r="C996" t="s" s="16">
        <v>1736</v>
      </c>
      <c r="D996" t="s" s="16">
        <v>1737</v>
      </c>
      <c r="E996" t="s" s="16">
        <v>1738</v>
      </c>
      <c r="F996" t="n" s="29">
        <v>9277.0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153.79</v>
      </c>
    </row>
    <row r="997">
      <c r="A997" t="s" s="15">
        <v>1700</v>
      </c>
      <c r="B997" t="n" s="29">
        <v>20516.0</v>
      </c>
      <c r="C997" t="s" s="16">
        <v>1736</v>
      </c>
      <c r="D997" t="s" s="16">
        <v>1737</v>
      </c>
      <c r="E997" t="s" s="16">
        <v>1738</v>
      </c>
      <c r="F997" t="n" s="29">
        <v>9277.0</v>
      </c>
      <c r="G997" t="s" s="17">
        <v>1739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171.4</v>
      </c>
    </row>
    <row r="998">
      <c r="A998" t="s" s="15">
        <v>1700</v>
      </c>
      <c r="B998" t="n" s="29">
        <v>20461.0</v>
      </c>
      <c r="C998" t="s" s="16">
        <v>1740</v>
      </c>
      <c r="D998" t="s" s="16">
        <v>1737</v>
      </c>
      <c r="E998" t="s" s="16">
        <v>1738</v>
      </c>
      <c r="F998" t="n" s="29">
        <v>9598.0</v>
      </c>
      <c r="G998" t="s" s="17">
        <v>1741</v>
      </c>
      <c r="H998" t="s" s="32">
        <v>27</v>
      </c>
      <c r="I998" t="s" s="16">
        <v>28</v>
      </c>
      <c r="J998" t="s" s="16">
        <v>22</v>
      </c>
      <c r="K998" t="n" s="18">
        <v>0.3</v>
      </c>
      <c r="L998" t="n" s="18">
        <v>100.7</v>
      </c>
    </row>
    <row r="999">
      <c r="A999" t="s" s="15">
        <v>1700</v>
      </c>
      <c r="B999" t="n" s="29">
        <v>20461.0</v>
      </c>
      <c r="C999" t="s" s="16">
        <v>1740</v>
      </c>
      <c r="D999" t="s" s="16">
        <v>1737</v>
      </c>
      <c r="E999" t="s" s="16">
        <v>1738</v>
      </c>
      <c r="F999" t="n" s="29">
        <v>9598.0</v>
      </c>
      <c r="G999" t="s" s="17">
        <v>1741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185.13</v>
      </c>
    </row>
    <row r="1000">
      <c r="A1000" t="s" s="15">
        <v>1742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850</v>
      </c>
      <c r="I1000" t="s" s="16">
        <v>851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1742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1742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120.24</v>
      </c>
      <c r="L1002" t="n" s="18">
        <v>100.0</v>
      </c>
    </row>
    <row r="1003">
      <c r="A1003" t="s" s="15">
        <v>1743</v>
      </c>
      <c r="B1003" t="n" s="29">
        <v>353.0</v>
      </c>
      <c r="C1003" t="s" s="16">
        <v>1744</v>
      </c>
      <c r="D1003" t="s" s="16">
        <v>1745</v>
      </c>
      <c r="E1003" t="s" s="16">
        <v>1746</v>
      </c>
      <c r="F1003" t="n" s="29">
        <v>10067.0</v>
      </c>
      <c r="G1003" t="s" s="17">
        <v>1747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111.9</v>
      </c>
    </row>
    <row r="1004">
      <c r="A1004" t="s" s="15">
        <v>1743</v>
      </c>
      <c r="B1004" t="n" s="29">
        <v>353.0</v>
      </c>
      <c r="C1004" t="s" s="16">
        <v>1744</v>
      </c>
      <c r="D1004" t="s" s="16">
        <v>1745</v>
      </c>
      <c r="E1004" t="s" s="16">
        <v>1746</v>
      </c>
      <c r="F1004" t="n" s="29">
        <v>11696.0</v>
      </c>
      <c r="G1004" t="s" s="17">
        <v>1456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53.6</v>
      </c>
    </row>
    <row r="1005">
      <c r="A1005" t="s" s="15">
        <v>1743</v>
      </c>
      <c r="B1005" t="n" s="29">
        <v>353.0</v>
      </c>
      <c r="C1005" t="s" s="16">
        <v>1744</v>
      </c>
      <c r="D1005" t="s" s="16">
        <v>1745</v>
      </c>
      <c r="E1005" t="s" s="16">
        <v>1746</v>
      </c>
      <c r="F1005" t="n" s="29">
        <v>10275.0</v>
      </c>
      <c r="G1005" t="s" s="17">
        <v>1748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95.84</v>
      </c>
    </row>
    <row r="1006">
      <c r="A1006" t="s" s="15">
        <v>1743</v>
      </c>
      <c r="B1006" t="n" s="29">
        <v>353.0</v>
      </c>
      <c r="C1006" t="s" s="16">
        <v>1744</v>
      </c>
      <c r="D1006" t="s" s="16">
        <v>1745</v>
      </c>
      <c r="E1006" t="s" s="16">
        <v>1746</v>
      </c>
      <c r="F1006" t="n" s="29">
        <v>14134.0</v>
      </c>
      <c r="G1006" t="s" s="17">
        <v>1749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26.25</v>
      </c>
    </row>
    <row r="1007">
      <c r="A1007" t="s" s="15">
        <v>1743</v>
      </c>
      <c r="B1007" t="n" s="29">
        <v>353.0</v>
      </c>
      <c r="C1007" t="s" s="16">
        <v>1744</v>
      </c>
      <c r="D1007" t="s" s="16">
        <v>1745</v>
      </c>
      <c r="E1007" t="s" s="16">
        <v>1746</v>
      </c>
      <c r="F1007" t="n" s="29">
        <v>13742.0</v>
      </c>
      <c r="G1007" t="s" s="17">
        <v>1750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14.42</v>
      </c>
    </row>
    <row r="1008">
      <c r="A1008" t="s" s="15">
        <v>1743</v>
      </c>
      <c r="B1008" t="n" s="29">
        <v>353.0</v>
      </c>
      <c r="C1008" t="s" s="16">
        <v>1744</v>
      </c>
      <c r="D1008" t="s" s="16">
        <v>1745</v>
      </c>
      <c r="E1008" t="s" s="16">
        <v>1746</v>
      </c>
      <c r="F1008" t="n" s="29">
        <v>11795.0</v>
      </c>
      <c r="G1008" t="s" s="17">
        <v>1751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152.57</v>
      </c>
    </row>
    <row r="1009">
      <c r="A1009" t="s" s="15">
        <v>1743</v>
      </c>
      <c r="B1009" t="n" s="29">
        <v>353.0</v>
      </c>
      <c r="C1009" t="s" s="16">
        <v>1744</v>
      </c>
      <c r="D1009" t="s" s="16">
        <v>1745</v>
      </c>
      <c r="E1009" t="s" s="16">
        <v>1746</v>
      </c>
      <c r="F1009" t="n" s="29">
        <v>10460.0</v>
      </c>
      <c r="G1009" t="s" s="17">
        <v>1752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139.5</v>
      </c>
    </row>
    <row r="1010">
      <c r="A1010" t="s" s="15">
        <v>1743</v>
      </c>
      <c r="B1010" t="n" s="29">
        <v>353.0</v>
      </c>
      <c r="C1010" t="s" s="16">
        <v>1744</v>
      </c>
      <c r="D1010" t="s" s="16">
        <v>1745</v>
      </c>
      <c r="E1010" t="s" s="16">
        <v>1746</v>
      </c>
      <c r="F1010" t="n" s="29">
        <v>13601.0</v>
      </c>
      <c r="G1010" t="s" s="17">
        <v>1753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101.83</v>
      </c>
    </row>
    <row r="1011">
      <c r="A1011" t="s" s="15">
        <v>1743</v>
      </c>
      <c r="B1011" t="n" s="29">
        <v>353.0</v>
      </c>
      <c r="C1011" t="s" s="16">
        <v>1744</v>
      </c>
      <c r="D1011" t="s" s="16">
        <v>1745</v>
      </c>
      <c r="E1011" t="s" s="16">
        <v>1746</v>
      </c>
      <c r="F1011" t="n" s="29">
        <v>7576.0</v>
      </c>
      <c r="G1011" t="s" s="17">
        <v>1754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120.14</v>
      </c>
    </row>
    <row r="1012">
      <c r="A1012" t="s" s="15">
        <v>1743</v>
      </c>
      <c r="B1012" t="n" s="29">
        <v>353.0</v>
      </c>
      <c r="C1012" t="s" s="16">
        <v>1744</v>
      </c>
      <c r="D1012" t="s" s="16">
        <v>1745</v>
      </c>
      <c r="E1012" t="s" s="16">
        <v>1746</v>
      </c>
      <c r="F1012" t="n" s="29">
        <v>17625.0</v>
      </c>
      <c r="G1012" t="s" s="17">
        <v>1755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45.24</v>
      </c>
    </row>
    <row r="1013">
      <c r="A1013" t="s" s="15">
        <v>1743</v>
      </c>
      <c r="B1013" t="n" s="29">
        <v>353.0</v>
      </c>
      <c r="C1013" t="s" s="16">
        <v>1744</v>
      </c>
      <c r="D1013" t="s" s="16">
        <v>1745</v>
      </c>
      <c r="E1013" t="s" s="16">
        <v>1746</v>
      </c>
      <c r="F1013" t="n" s="29">
        <v>11794.0</v>
      </c>
      <c r="G1013" t="s" s="17">
        <v>1756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150.49</v>
      </c>
    </row>
    <row r="1014">
      <c r="A1014" t="s" s="15">
        <v>1743</v>
      </c>
      <c r="B1014" t="n" s="29">
        <v>353.0</v>
      </c>
      <c r="C1014" t="s" s="16">
        <v>1744</v>
      </c>
      <c r="D1014" t="s" s="16">
        <v>1745</v>
      </c>
      <c r="E1014" t="s" s="16">
        <v>1746</v>
      </c>
      <c r="F1014" t="n" s="29">
        <v>14447.0</v>
      </c>
      <c r="G1014" t="s" s="17">
        <v>1757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173.28</v>
      </c>
    </row>
    <row r="1015">
      <c r="A1015" t="s" s="15">
        <v>1743</v>
      </c>
      <c r="B1015" t="n" s="29">
        <v>353.0</v>
      </c>
      <c r="C1015" t="s" s="16">
        <v>1744</v>
      </c>
      <c r="D1015" t="s" s="16">
        <v>1745</v>
      </c>
      <c r="E1015" t="s" s="16">
        <v>1746</v>
      </c>
      <c r="F1015" t="n" s="29">
        <v>11090.0</v>
      </c>
      <c r="G1015" t="s" s="17">
        <v>1758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86.26</v>
      </c>
    </row>
    <row r="1016">
      <c r="A1016" t="s" s="15">
        <v>1743</v>
      </c>
      <c r="B1016" t="n" s="29">
        <v>353.0</v>
      </c>
      <c r="C1016" t="s" s="16">
        <v>1744</v>
      </c>
      <c r="D1016" t="s" s="16">
        <v>1745</v>
      </c>
      <c r="E1016" t="s" s="16">
        <v>1746</v>
      </c>
      <c r="F1016" t="n" s="29">
        <v>11977.0</v>
      </c>
      <c r="G1016" t="s" s="17">
        <v>1759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90.9</v>
      </c>
    </row>
    <row r="1017">
      <c r="A1017" t="s" s="15">
        <v>1743</v>
      </c>
      <c r="B1017" t="n" s="29">
        <v>1167.0</v>
      </c>
      <c r="C1017" t="s" s="16">
        <v>1760</v>
      </c>
      <c r="D1017" t="s" s="16">
        <v>1761</v>
      </c>
      <c r="E1017" t="s" s="16">
        <v>1746</v>
      </c>
      <c r="F1017" t="n" s="29">
        <v>7747.0</v>
      </c>
      <c r="G1017" t="s" s="17">
        <v>1762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123.75</v>
      </c>
    </row>
    <row r="1018">
      <c r="A1018" t="s" s="15">
        <v>1743</v>
      </c>
      <c r="B1018" t="n" s="29">
        <v>17240.0</v>
      </c>
      <c r="C1018" t="s" s="16">
        <v>1763</v>
      </c>
      <c r="D1018" t="s" s="16">
        <v>1764</v>
      </c>
      <c r="E1018" t="s" s="16">
        <v>1765</v>
      </c>
      <c r="F1018" t="n" s="29">
        <v>8157.0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138.4</v>
      </c>
    </row>
    <row r="1019">
      <c r="A1019" t="s" s="15">
        <v>1743</v>
      </c>
      <c r="B1019" t="n" s="29">
        <v>17094.0</v>
      </c>
      <c r="C1019" t="s" s="16">
        <v>1767</v>
      </c>
      <c r="D1019" t="s" s="16">
        <v>1768</v>
      </c>
      <c r="E1019" t="s" s="16">
        <v>1746</v>
      </c>
      <c r="F1019" t="n" s="29">
        <v>9145.0</v>
      </c>
      <c r="G1019" t="s" s="17">
        <v>1769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159.4</v>
      </c>
    </row>
    <row r="1020">
      <c r="A1020" t="s" s="15">
        <v>1743</v>
      </c>
      <c r="B1020" t="n" s="29">
        <v>17235.0</v>
      </c>
      <c r="C1020" t="s" s="16">
        <v>1770</v>
      </c>
      <c r="D1020" t="s" s="16">
        <v>1771</v>
      </c>
      <c r="E1020" t="s" s="16">
        <v>1746</v>
      </c>
      <c r="F1020" t="n" s="29">
        <v>11568.0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118.5</v>
      </c>
    </row>
    <row r="1021">
      <c r="A1021" t="s" s="15">
        <v>1743</v>
      </c>
      <c r="B1021" t="n" s="29">
        <v>1237.0</v>
      </c>
      <c r="C1021" t="s" s="16">
        <v>1773</v>
      </c>
      <c r="D1021" t="s" s="16">
        <v>1774</v>
      </c>
      <c r="E1021" t="s" s="16">
        <v>1746</v>
      </c>
      <c r="F1021" t="n" s="29">
        <v>9491.0</v>
      </c>
      <c r="G1021" t="s" s="17">
        <v>1775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96.64</v>
      </c>
    </row>
    <row r="1022">
      <c r="A1022" t="s" s="15">
        <v>1743</v>
      </c>
      <c r="B1022" t="n" s="29">
        <v>17128.0</v>
      </c>
      <c r="C1022" t="s" s="16">
        <v>1776</v>
      </c>
      <c r="D1022" t="s" s="16">
        <v>1777</v>
      </c>
      <c r="E1022" t="s" s="16">
        <v>1778</v>
      </c>
      <c r="F1022" t="n" s="29">
        <v>7063.0</v>
      </c>
      <c r="G1022" t="s" s="17">
        <v>1779</v>
      </c>
      <c r="H1022" t="s" s="32">
        <v>27</v>
      </c>
      <c r="I1022" t="s" s="16">
        <v>28</v>
      </c>
      <c r="J1022" t="s" s="16">
        <v>22</v>
      </c>
      <c r="K1022" t="n" s="18">
        <v>0.1</v>
      </c>
      <c r="L1022" t="n" s="18">
        <v>81.32</v>
      </c>
    </row>
    <row r="1023">
      <c r="A1023" t="s" s="15">
        <v>1743</v>
      </c>
      <c r="B1023" t="n" s="29">
        <v>17128.0</v>
      </c>
      <c r="C1023" t="s" s="16">
        <v>1776</v>
      </c>
      <c r="D1023" t="s" s="16">
        <v>1777</v>
      </c>
      <c r="E1023" t="s" s="16">
        <v>1778</v>
      </c>
      <c r="F1023" t="n" s="29">
        <v>7063.0</v>
      </c>
      <c r="G1023" t="s" s="17">
        <v>1779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106.59</v>
      </c>
    </row>
    <row r="1024">
      <c r="A1024" t="s" s="15">
        <v>1743</v>
      </c>
      <c r="B1024" t="n" s="29">
        <v>17121.0</v>
      </c>
      <c r="C1024" t="s" s="16">
        <v>1780</v>
      </c>
      <c r="D1024" t="s" s="16">
        <v>1781</v>
      </c>
      <c r="E1024" t="s" s="16">
        <v>1782</v>
      </c>
      <c r="F1024" t="n" s="29">
        <v>6263.0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107.57</v>
      </c>
    </row>
    <row r="1025">
      <c r="A1025" t="s" s="15">
        <v>1743</v>
      </c>
      <c r="B1025" t="n" s="29">
        <v>1527.0</v>
      </c>
      <c r="C1025" t="s" s="16">
        <v>1784</v>
      </c>
      <c r="D1025" t="s" s="16">
        <v>1785</v>
      </c>
      <c r="E1025" t="s" s="16">
        <v>1786</v>
      </c>
      <c r="F1025" t="n" s="29">
        <v>10803.0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116.3</v>
      </c>
    </row>
    <row r="1026">
      <c r="A1026" t="s" s="15">
        <v>1743</v>
      </c>
      <c r="B1026" t="n" s="29">
        <v>1236.0</v>
      </c>
      <c r="C1026" t="s" s="16">
        <v>1788</v>
      </c>
      <c r="D1026" t="s" s="16">
        <v>1789</v>
      </c>
      <c r="E1026" t="s" s="16">
        <v>1746</v>
      </c>
      <c r="F1026" t="n" s="29">
        <v>8017.0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101.83</v>
      </c>
    </row>
    <row r="1027">
      <c r="A1027" t="s" s="15">
        <v>1743</v>
      </c>
      <c r="B1027" t="n" s="29">
        <v>17226.0</v>
      </c>
      <c r="C1027" t="s" s="16">
        <v>1791</v>
      </c>
      <c r="D1027" t="s" s="16">
        <v>1792</v>
      </c>
      <c r="E1027" t="s" s="16">
        <v>1746</v>
      </c>
      <c r="F1027" t="n" s="29">
        <v>11800.0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73.02</v>
      </c>
    </row>
    <row r="1028">
      <c r="A1028" t="s" s="15">
        <v>1743</v>
      </c>
      <c r="B1028" t="n" s="29">
        <v>17226.0</v>
      </c>
      <c r="C1028" t="s" s="16">
        <v>1791</v>
      </c>
      <c r="D1028" t="s" s="16">
        <v>1792</v>
      </c>
      <c r="E1028" t="s" s="16">
        <v>1746</v>
      </c>
      <c r="F1028" t="n" s="29">
        <v>4610.0</v>
      </c>
      <c r="G1028" t="s" s="17">
        <v>1794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276.56</v>
      </c>
    </row>
    <row r="1029">
      <c r="A1029" t="s" s="15">
        <v>1743</v>
      </c>
      <c r="B1029" t="n" s="29">
        <v>17206.0</v>
      </c>
      <c r="C1029" t="s" s="16">
        <v>1795</v>
      </c>
      <c r="D1029" t="s" s="16">
        <v>1796</v>
      </c>
      <c r="E1029" t="s" s="16">
        <v>1746</v>
      </c>
      <c r="F1029" t="n" s="29">
        <v>10272.0</v>
      </c>
      <c r="G1029" t="s" s="17">
        <v>1797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90.84</v>
      </c>
    </row>
    <row r="1030">
      <c r="A1030" t="s" s="15">
        <v>1743</v>
      </c>
      <c r="B1030" t="n" s="29">
        <v>17239.0</v>
      </c>
      <c r="C1030" t="s" s="16">
        <v>1798</v>
      </c>
      <c r="D1030" t="s" s="16">
        <v>1799</v>
      </c>
      <c r="E1030" t="s" s="16">
        <v>1800</v>
      </c>
      <c r="F1030" t="n" s="29">
        <v>6119.0</v>
      </c>
      <c r="G1030" t="s" s="17">
        <v>1801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115.39</v>
      </c>
    </row>
    <row r="1031">
      <c r="A1031" t="s" s="15">
        <v>1743</v>
      </c>
      <c r="B1031" t="n" s="29">
        <v>17239.0</v>
      </c>
      <c r="C1031" t="s" s="16">
        <v>1798</v>
      </c>
      <c r="D1031" t="s" s="16">
        <v>1799</v>
      </c>
      <c r="E1031" t="s" s="16">
        <v>1800</v>
      </c>
      <c r="F1031" t="n" s="29">
        <v>6119.0</v>
      </c>
      <c r="G1031" t="s" s="17">
        <v>1801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180.04</v>
      </c>
    </row>
    <row r="1032">
      <c r="A1032" t="s" s="15">
        <v>1743</v>
      </c>
      <c r="B1032" t="n" s="29">
        <v>17222.0</v>
      </c>
      <c r="C1032" t="s" s="16">
        <v>1802</v>
      </c>
      <c r="D1032" t="s" s="16">
        <v>1803</v>
      </c>
      <c r="E1032" t="s" s="16">
        <v>1804</v>
      </c>
      <c r="F1032" t="n" s="29">
        <v>10696.0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0.9</v>
      </c>
      <c r="L1032" t="n" s="18">
        <v>125.82</v>
      </c>
    </row>
    <row r="1033">
      <c r="A1033" t="s" s="15">
        <v>1743</v>
      </c>
      <c r="B1033" t="n" s="29">
        <v>17222.0</v>
      </c>
      <c r="C1033" t="s" s="16">
        <v>1802</v>
      </c>
      <c r="D1033" t="s" s="16">
        <v>1803</v>
      </c>
      <c r="E1033" t="s" s="16">
        <v>1804</v>
      </c>
      <c r="F1033" t="n" s="29">
        <v>10696.0</v>
      </c>
      <c r="G1033" t="s" s="17">
        <v>1805</v>
      </c>
      <c r="H1033" t="s" s="32">
        <v>27</v>
      </c>
      <c r="I1033" t="s" s="16">
        <v>28</v>
      </c>
      <c r="J1033" t="s" s="16">
        <v>25</v>
      </c>
      <c r="K1033" t="n" s="18">
        <v>0.1</v>
      </c>
      <c r="L1033" t="n" s="18">
        <v>210.07</v>
      </c>
    </row>
    <row r="1034">
      <c r="A1034" t="s" s="15">
        <v>1743</v>
      </c>
      <c r="B1034" t="n" s="29">
        <v>17133.0</v>
      </c>
      <c r="C1034" t="s" s="16">
        <v>1806</v>
      </c>
      <c r="D1034" t="s" s="16">
        <v>1807</v>
      </c>
      <c r="E1034" t="s" s="16">
        <v>1782</v>
      </c>
      <c r="F1034" t="n" s="29">
        <v>9840.0</v>
      </c>
      <c r="G1034" t="s" s="17">
        <v>1808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72.22</v>
      </c>
    </row>
    <row r="1035">
      <c r="A1035" t="s" s="15">
        <v>1743</v>
      </c>
      <c r="B1035" t="n" s="29">
        <v>1231.0</v>
      </c>
      <c r="C1035" t="s" s="16">
        <v>1809</v>
      </c>
      <c r="D1035" t="s" s="16">
        <v>1810</v>
      </c>
      <c r="E1035" t="s" s="16">
        <v>1746</v>
      </c>
      <c r="F1035" t="n" s="29">
        <v>7023.0</v>
      </c>
      <c r="G1035" t="s" s="17">
        <v>1811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164.29</v>
      </c>
    </row>
    <row r="1036">
      <c r="A1036" t="s" s="15">
        <v>1812</v>
      </c>
      <c r="B1036" t="n" s="29">
        <v>350.0</v>
      </c>
      <c r="C1036" t="s" s="16">
        <v>1813</v>
      </c>
      <c r="D1036" t="s" s="16">
        <v>1814</v>
      </c>
      <c r="E1036" t="s" s="16">
        <v>1815</v>
      </c>
      <c r="F1036" t="n" s="29">
        <v>10067.0</v>
      </c>
      <c r="G1036" t="s" s="17">
        <v>1747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21.37</v>
      </c>
    </row>
    <row r="1037">
      <c r="A1037" t="s" s="15">
        <v>1812</v>
      </c>
      <c r="B1037" t="n" s="29">
        <v>350.0</v>
      </c>
      <c r="C1037" t="s" s="16">
        <v>1813</v>
      </c>
      <c r="D1037" t="s" s="16">
        <v>1814</v>
      </c>
      <c r="E1037" t="s" s="16">
        <v>1815</v>
      </c>
      <c r="F1037" t="n" s="29">
        <v>12989.0</v>
      </c>
      <c r="G1037" t="s" s="17">
        <v>1816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97.31</v>
      </c>
    </row>
    <row r="1038">
      <c r="A1038" t="s" s="15">
        <v>1812</v>
      </c>
      <c r="B1038" t="n" s="29">
        <v>350.0</v>
      </c>
      <c r="C1038" t="s" s="16">
        <v>1813</v>
      </c>
      <c r="D1038" t="s" s="16">
        <v>1814</v>
      </c>
      <c r="E1038" t="s" s="16">
        <v>1815</v>
      </c>
      <c r="F1038" t="n" s="29">
        <v>13548.0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129.72</v>
      </c>
    </row>
    <row r="1039">
      <c r="A1039" t="s" s="15">
        <v>1812</v>
      </c>
      <c r="B1039" t="n" s="29">
        <v>350.0</v>
      </c>
      <c r="C1039" t="s" s="16">
        <v>1813</v>
      </c>
      <c r="D1039" t="s" s="16">
        <v>1814</v>
      </c>
      <c r="E1039" t="s" s="16">
        <v>1815</v>
      </c>
      <c r="F1039" t="n" s="29">
        <v>13548.0</v>
      </c>
      <c r="G1039" t="s" s="17">
        <v>1817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71.25</v>
      </c>
    </row>
    <row r="1040">
      <c r="A1040" t="s" s="15">
        <v>1812</v>
      </c>
      <c r="B1040" t="n" s="29">
        <v>350.0</v>
      </c>
      <c r="C1040" t="s" s="16">
        <v>1813</v>
      </c>
      <c r="D1040" t="s" s="16">
        <v>1814</v>
      </c>
      <c r="E1040" t="s" s="16">
        <v>1815</v>
      </c>
      <c r="F1040" t="n" s="29">
        <v>16932.0</v>
      </c>
      <c r="G1040" t="s" s="17">
        <v>1818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62.54</v>
      </c>
    </row>
    <row r="1041">
      <c r="A1041" t="s" s="15">
        <v>1812</v>
      </c>
      <c r="B1041" t="n" s="29">
        <v>350.0</v>
      </c>
      <c r="C1041" t="s" s="16">
        <v>1813</v>
      </c>
      <c r="D1041" t="s" s="16">
        <v>1814</v>
      </c>
      <c r="E1041" t="s" s="16">
        <v>1815</v>
      </c>
      <c r="F1041" t="n" s="29">
        <v>14134.0</v>
      </c>
      <c r="G1041" t="s" s="17">
        <v>1749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39.99</v>
      </c>
    </row>
    <row r="1042">
      <c r="A1042" t="s" s="15">
        <v>1812</v>
      </c>
      <c r="B1042" t="n" s="29">
        <v>350.0</v>
      </c>
      <c r="C1042" t="s" s="16">
        <v>1813</v>
      </c>
      <c r="D1042" t="s" s="16">
        <v>1814</v>
      </c>
      <c r="E1042" t="s" s="16">
        <v>1815</v>
      </c>
      <c r="F1042" t="n" s="29">
        <v>13967.0</v>
      </c>
      <c r="G1042" t="s" s="17">
        <v>1819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53.6</v>
      </c>
    </row>
    <row r="1043">
      <c r="A1043" t="s" s="15">
        <v>1812</v>
      </c>
      <c r="B1043" t="n" s="29">
        <v>350.0</v>
      </c>
      <c r="C1043" t="s" s="16">
        <v>1813</v>
      </c>
      <c r="D1043" t="s" s="16">
        <v>1814</v>
      </c>
      <c r="E1043" t="s" s="16">
        <v>1815</v>
      </c>
      <c r="F1043" t="n" s="29">
        <v>14534.0</v>
      </c>
      <c r="G1043" t="s" s="17">
        <v>1820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190.48</v>
      </c>
    </row>
    <row r="1044">
      <c r="A1044" t="s" s="15">
        <v>1812</v>
      </c>
      <c r="B1044" t="n" s="29">
        <v>350.0</v>
      </c>
      <c r="C1044" t="s" s="16">
        <v>1813</v>
      </c>
      <c r="D1044" t="s" s="16">
        <v>1814</v>
      </c>
      <c r="E1044" t="s" s="16">
        <v>1815</v>
      </c>
      <c r="F1044" t="n" s="29">
        <v>11794.0</v>
      </c>
      <c r="G1044" t="s" s="17">
        <v>1756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35.59</v>
      </c>
    </row>
    <row r="1045">
      <c r="A1045" t="s" s="15">
        <v>1812</v>
      </c>
      <c r="B1045" t="n" s="29">
        <v>350.0</v>
      </c>
      <c r="C1045" t="s" s="16">
        <v>1813</v>
      </c>
      <c r="D1045" t="s" s="16">
        <v>1814</v>
      </c>
      <c r="E1045" t="s" s="16">
        <v>1815</v>
      </c>
      <c r="F1045" t="n" s="29">
        <v>6538.0</v>
      </c>
      <c r="G1045" t="s" s="17">
        <v>1821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165.54</v>
      </c>
    </row>
    <row r="1046">
      <c r="A1046" t="s" s="15">
        <v>1812</v>
      </c>
      <c r="B1046" t="n" s="29">
        <v>350.0</v>
      </c>
      <c r="C1046" t="s" s="16">
        <v>1813</v>
      </c>
      <c r="D1046" t="s" s="16">
        <v>1814</v>
      </c>
      <c r="E1046" t="s" s="16">
        <v>1815</v>
      </c>
      <c r="F1046" t="n" s="29">
        <v>6538.0</v>
      </c>
      <c r="G1046" t="s" s="17">
        <v>1821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97.44</v>
      </c>
    </row>
    <row r="1047">
      <c r="A1047" t="s" s="15">
        <v>1812</v>
      </c>
      <c r="B1047" t="n" s="29">
        <v>350.0</v>
      </c>
      <c r="C1047" t="s" s="16">
        <v>1813</v>
      </c>
      <c r="D1047" t="s" s="16">
        <v>1814</v>
      </c>
      <c r="E1047" t="s" s="16">
        <v>1815</v>
      </c>
      <c r="F1047" t="n" s="29">
        <v>18634.0</v>
      </c>
      <c r="G1047" t="s" s="17">
        <v>1822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4.36</v>
      </c>
    </row>
    <row r="1048">
      <c r="A1048" t="s" s="15">
        <v>1812</v>
      </c>
      <c r="B1048" t="n" s="29">
        <v>350.0</v>
      </c>
      <c r="C1048" t="s" s="16">
        <v>1813</v>
      </c>
      <c r="D1048" t="s" s="16">
        <v>1814</v>
      </c>
      <c r="E1048" t="s" s="16">
        <v>1815</v>
      </c>
      <c r="F1048" t="n" s="29">
        <v>18634.0</v>
      </c>
      <c r="G1048" t="s" s="17">
        <v>1822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1.95</v>
      </c>
    </row>
    <row r="1049">
      <c r="A1049" t="s" s="15">
        <v>1812</v>
      </c>
      <c r="B1049" t="n" s="29">
        <v>809.0</v>
      </c>
      <c r="C1049" t="s" s="16">
        <v>1823</v>
      </c>
      <c r="D1049" t="s" s="16">
        <v>1824</v>
      </c>
      <c r="E1049" t="s" s="16">
        <v>1825</v>
      </c>
      <c r="F1049" t="n" s="29">
        <v>13498.0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94.38</v>
      </c>
    </row>
    <row r="1050">
      <c r="A1050" t="s" s="15">
        <v>1812</v>
      </c>
      <c r="B1050" t="n" s="29">
        <v>809.0</v>
      </c>
      <c r="C1050" t="s" s="16">
        <v>1823</v>
      </c>
      <c r="D1050" t="s" s="16">
        <v>1824</v>
      </c>
      <c r="E1050" t="s" s="16">
        <v>1825</v>
      </c>
      <c r="F1050" t="n" s="29">
        <v>4011.0</v>
      </c>
      <c r="G1050" t="s" s="17">
        <v>1827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166.42</v>
      </c>
    </row>
    <row r="1051">
      <c r="A1051" t="s" s="15">
        <v>1812</v>
      </c>
      <c r="B1051" t="n" s="29">
        <v>17210.0</v>
      </c>
      <c r="C1051" t="s" s="16">
        <v>1828</v>
      </c>
      <c r="D1051" t="s" s="16">
        <v>1829</v>
      </c>
      <c r="E1051" t="s" s="16">
        <v>1825</v>
      </c>
      <c r="F1051" t="n" s="29">
        <v>10748.0</v>
      </c>
      <c r="G1051" t="s" s="17">
        <v>1830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151.65</v>
      </c>
    </row>
    <row r="1052">
      <c r="A1052" t="s" s="15">
        <v>1812</v>
      </c>
      <c r="B1052" t="n" s="29">
        <v>17210.0</v>
      </c>
      <c r="C1052" t="s" s="16">
        <v>1828</v>
      </c>
      <c r="D1052" t="s" s="16">
        <v>1829</v>
      </c>
      <c r="E1052" t="s" s="16">
        <v>1825</v>
      </c>
      <c r="F1052" t="n" s="29">
        <v>4861.0</v>
      </c>
      <c r="G1052" t="s" s="17">
        <v>1831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117.22</v>
      </c>
    </row>
    <row r="1053">
      <c r="A1053" t="s" s="15">
        <v>1832</v>
      </c>
      <c r="B1053" t="n" s="29">
        <v>351.0</v>
      </c>
      <c r="C1053" t="s" s="16">
        <v>1833</v>
      </c>
      <c r="D1053" t="s" s="16">
        <v>1834</v>
      </c>
      <c r="E1053" t="s" s="16">
        <v>1835</v>
      </c>
      <c r="F1053" t="n" s="29">
        <v>10067.0</v>
      </c>
      <c r="G1053" t="s" s="17">
        <v>1747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1832</v>
      </c>
      <c r="B1054" t="n" s="29">
        <v>351.0</v>
      </c>
      <c r="C1054" t="s" s="16">
        <v>1833</v>
      </c>
      <c r="D1054" t="s" s="16">
        <v>1834</v>
      </c>
      <c r="E1054" t="s" s="16">
        <v>1835</v>
      </c>
      <c r="F1054" t="n" s="29">
        <v>10915.0</v>
      </c>
      <c r="G1054" t="s" s="17">
        <v>1836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120.27</v>
      </c>
    </row>
    <row r="1055">
      <c r="A1055" t="s" s="15">
        <v>1832</v>
      </c>
      <c r="B1055" t="n" s="29">
        <v>351.0</v>
      </c>
      <c r="C1055" t="s" s="16">
        <v>1833</v>
      </c>
      <c r="D1055" t="s" s="16">
        <v>1834</v>
      </c>
      <c r="E1055" t="s" s="16">
        <v>1835</v>
      </c>
      <c r="F1055" t="n" s="29">
        <v>10275.0</v>
      </c>
      <c r="G1055" t="s" s="17">
        <v>1748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1832</v>
      </c>
      <c r="B1056" t="n" s="29">
        <v>351.0</v>
      </c>
      <c r="C1056" t="s" s="16">
        <v>1833</v>
      </c>
      <c r="D1056" t="s" s="16">
        <v>1834</v>
      </c>
      <c r="E1056" t="s" s="16">
        <v>1835</v>
      </c>
      <c r="F1056" t="n" s="29">
        <v>17065.0</v>
      </c>
      <c r="G1056" t="s" s="17">
        <v>1837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149.08</v>
      </c>
    </row>
    <row r="1057">
      <c r="A1057" t="s" s="15">
        <v>1832</v>
      </c>
      <c r="B1057" t="n" s="29">
        <v>351.0</v>
      </c>
      <c r="C1057" t="s" s="16">
        <v>1833</v>
      </c>
      <c r="D1057" t="s" s="16">
        <v>1834</v>
      </c>
      <c r="E1057" t="s" s="16">
        <v>1835</v>
      </c>
      <c r="F1057" t="n" s="29">
        <v>17065.0</v>
      </c>
      <c r="G1057" t="s" s="17">
        <v>1837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105.8</v>
      </c>
    </row>
    <row r="1058">
      <c r="A1058" t="s" s="15">
        <v>1832</v>
      </c>
      <c r="B1058" t="n" s="29">
        <v>351.0</v>
      </c>
      <c r="C1058" t="s" s="16">
        <v>1833</v>
      </c>
      <c r="D1058" t="s" s="16">
        <v>1834</v>
      </c>
      <c r="E1058" t="s" s="16">
        <v>1835</v>
      </c>
      <c r="F1058" t="n" s="29">
        <v>18531.0</v>
      </c>
      <c r="G1058" t="s" s="17">
        <v>1838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1832</v>
      </c>
      <c r="B1059" t="n" s="29">
        <v>351.0</v>
      </c>
      <c r="C1059" t="s" s="16">
        <v>1833</v>
      </c>
      <c r="D1059" t="s" s="16">
        <v>1834</v>
      </c>
      <c r="E1059" t="s" s="16">
        <v>1835</v>
      </c>
      <c r="F1059" t="n" s="29">
        <v>10155.0</v>
      </c>
      <c r="G1059" t="s" s="17">
        <v>1839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172.31</v>
      </c>
    </row>
    <row r="1060">
      <c r="A1060" t="s" s="15">
        <v>1832</v>
      </c>
      <c r="B1060" t="n" s="29">
        <v>351.0</v>
      </c>
      <c r="C1060" t="s" s="16">
        <v>1833</v>
      </c>
      <c r="D1060" t="s" s="16">
        <v>1834</v>
      </c>
      <c r="E1060" t="s" s="16">
        <v>1835</v>
      </c>
      <c r="F1060" t="n" s="29">
        <v>10155.0</v>
      </c>
      <c r="G1060" t="s" s="17">
        <v>1839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109.46</v>
      </c>
    </row>
    <row r="1061">
      <c r="A1061" t="s" s="15">
        <v>1832</v>
      </c>
      <c r="B1061" t="n" s="29">
        <v>351.0</v>
      </c>
      <c r="C1061" t="s" s="16">
        <v>1833</v>
      </c>
      <c r="D1061" t="s" s="16">
        <v>1834</v>
      </c>
      <c r="E1061" t="s" s="16">
        <v>1835</v>
      </c>
      <c r="F1061" t="n" s="29">
        <v>13346.0</v>
      </c>
      <c r="G1061" t="s" s="17">
        <v>1840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245.89</v>
      </c>
    </row>
    <row r="1062">
      <c r="A1062" t="s" s="15">
        <v>1832</v>
      </c>
      <c r="B1062" t="n" s="29">
        <v>351.0</v>
      </c>
      <c r="C1062" t="s" s="16">
        <v>1833</v>
      </c>
      <c r="D1062" t="s" s="16">
        <v>1834</v>
      </c>
      <c r="E1062" t="s" s="16">
        <v>1835</v>
      </c>
      <c r="F1062" t="n" s="29">
        <v>13346.0</v>
      </c>
      <c r="G1062" t="s" s="17">
        <v>1840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117.83</v>
      </c>
    </row>
    <row r="1063">
      <c r="A1063" t="s" s="15">
        <v>1832</v>
      </c>
      <c r="B1063" t="n" s="29">
        <v>351.0</v>
      </c>
      <c r="C1063" t="s" s="16">
        <v>1833</v>
      </c>
      <c r="D1063" t="s" s="16">
        <v>1834</v>
      </c>
      <c r="E1063" t="s" s="16">
        <v>1835</v>
      </c>
      <c r="F1063" t="n" s="29">
        <v>13470.0</v>
      </c>
      <c r="G1063" t="s" s="17">
        <v>1841</v>
      </c>
      <c r="H1063" t="s" s="32">
        <v>27</v>
      </c>
      <c r="I1063" t="s" s="16">
        <v>28</v>
      </c>
      <c r="J1063" t="s" s="16">
        <v>25</v>
      </c>
      <c r="K1063" t="n" s="18">
        <v>0.88</v>
      </c>
      <c r="L1063" t="n" s="18">
        <v>152.27</v>
      </c>
    </row>
    <row r="1064">
      <c r="A1064" t="s" s="15">
        <v>1832</v>
      </c>
      <c r="B1064" t="n" s="29">
        <v>351.0</v>
      </c>
      <c r="C1064" t="s" s="16">
        <v>1833</v>
      </c>
      <c r="D1064" t="s" s="16">
        <v>1834</v>
      </c>
      <c r="E1064" t="s" s="16">
        <v>1835</v>
      </c>
      <c r="F1064" t="n" s="29">
        <v>13470.0</v>
      </c>
      <c r="G1064" t="s" s="17">
        <v>1841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214.35</v>
      </c>
    </row>
    <row r="1065">
      <c r="A1065" t="s" s="15">
        <v>1832</v>
      </c>
      <c r="B1065" t="n" s="29">
        <v>1743.0</v>
      </c>
      <c r="C1065" t="s" s="16">
        <v>1842</v>
      </c>
      <c r="D1065" t="s" s="16">
        <v>1843</v>
      </c>
      <c r="E1065" t="s" s="16">
        <v>1835</v>
      </c>
      <c r="F1065" t="n" s="29">
        <v>6071.0</v>
      </c>
      <c r="G1065" t="s" s="17">
        <v>1844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94.57</v>
      </c>
    </row>
    <row r="1066">
      <c r="A1066" t="s" s="15">
        <v>1832</v>
      </c>
      <c r="B1066" t="n" s="29">
        <v>17097.0</v>
      </c>
      <c r="C1066" t="s" s="16">
        <v>1845</v>
      </c>
      <c r="D1066" t="s" s="16">
        <v>1846</v>
      </c>
      <c r="E1066" t="s" s="16">
        <v>1835</v>
      </c>
      <c r="F1066" t="n" s="29">
        <v>8256.0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90.96</v>
      </c>
    </row>
    <row r="1067">
      <c r="A1067" t="s" s="15">
        <v>1832</v>
      </c>
      <c r="B1067" t="n" s="29">
        <v>17148.0</v>
      </c>
      <c r="C1067" t="s" s="16">
        <v>1848</v>
      </c>
      <c r="D1067" t="s" s="16">
        <v>1843</v>
      </c>
      <c r="E1067" t="s" s="16">
        <v>1835</v>
      </c>
      <c r="F1067" t="n" s="29">
        <v>7556.0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82.42</v>
      </c>
    </row>
    <row r="1068">
      <c r="A1068" t="s" s="15">
        <v>1850</v>
      </c>
      <c r="B1068" t="n" s="29">
        <v>352.0</v>
      </c>
      <c r="C1068" t="s" s="16">
        <v>1851</v>
      </c>
      <c r="D1068" t="s" s="16">
        <v>1852</v>
      </c>
      <c r="E1068" t="s" s="16">
        <v>1853</v>
      </c>
      <c r="F1068" t="n" s="29">
        <v>14363.0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94.38</v>
      </c>
    </row>
    <row r="1069">
      <c r="A1069" t="s" s="15">
        <v>1850</v>
      </c>
      <c r="B1069" t="n" s="29">
        <v>352.0</v>
      </c>
      <c r="C1069" t="s" s="16">
        <v>1851</v>
      </c>
      <c r="D1069" t="s" s="16">
        <v>1852</v>
      </c>
      <c r="E1069" t="s" s="16">
        <v>1853</v>
      </c>
      <c r="F1069" t="n" s="29">
        <v>17933.0</v>
      </c>
      <c r="G1069" t="s" s="17">
        <v>1855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83.45</v>
      </c>
    </row>
    <row r="1070">
      <c r="A1070" t="s" s="15">
        <v>1850</v>
      </c>
      <c r="B1070" t="n" s="29">
        <v>352.0</v>
      </c>
      <c r="C1070" t="s" s="16">
        <v>1851</v>
      </c>
      <c r="D1070" t="s" s="16">
        <v>1852</v>
      </c>
      <c r="E1070" t="s" s="16">
        <v>1853</v>
      </c>
      <c r="F1070" t="n" s="29">
        <v>17933.0</v>
      </c>
      <c r="G1070" t="s" s="17">
        <v>1855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93.89</v>
      </c>
    </row>
    <row r="1071">
      <c r="A1071" t="s" s="15">
        <v>1850</v>
      </c>
      <c r="B1071" t="n" s="29">
        <v>352.0</v>
      </c>
      <c r="C1071" t="s" s="16">
        <v>1851</v>
      </c>
      <c r="D1071" t="s" s="16">
        <v>1852</v>
      </c>
      <c r="E1071" t="s" s="16">
        <v>1853</v>
      </c>
      <c r="F1071" t="n" s="29">
        <v>11611.0</v>
      </c>
      <c r="G1071" t="s" s="17">
        <v>1856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82.91</v>
      </c>
    </row>
    <row r="1072">
      <c r="A1072" t="s" s="15">
        <v>1850</v>
      </c>
      <c r="B1072" t="n" s="29">
        <v>352.0</v>
      </c>
      <c r="C1072" t="s" s="16">
        <v>1851</v>
      </c>
      <c r="D1072" t="s" s="16">
        <v>1852</v>
      </c>
      <c r="E1072" t="s" s="16">
        <v>1853</v>
      </c>
      <c r="F1072" t="n" s="29">
        <v>16852.0</v>
      </c>
      <c r="G1072" t="s" s="17">
        <v>1857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80.35</v>
      </c>
    </row>
    <row r="1073">
      <c r="A1073" t="s" s="15">
        <v>1850</v>
      </c>
      <c r="B1073" t="n" s="29">
        <v>352.0</v>
      </c>
      <c r="C1073" t="s" s="16">
        <v>1851</v>
      </c>
      <c r="D1073" t="s" s="16">
        <v>1852</v>
      </c>
      <c r="E1073" t="s" s="16">
        <v>1853</v>
      </c>
      <c r="F1073" t="n" s="29">
        <v>14534.0</v>
      </c>
      <c r="G1073" t="s" s="17">
        <v>1820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68.44</v>
      </c>
    </row>
    <row r="1074">
      <c r="A1074" t="s" s="15">
        <v>1850</v>
      </c>
      <c r="B1074" t="n" s="29">
        <v>352.0</v>
      </c>
      <c r="C1074" t="s" s="16">
        <v>1851</v>
      </c>
      <c r="D1074" t="s" s="16">
        <v>1852</v>
      </c>
      <c r="E1074" t="s" s="16">
        <v>1853</v>
      </c>
      <c r="F1074" t="n" s="29">
        <v>18531.0</v>
      </c>
      <c r="G1074" t="s" s="17">
        <v>1838</v>
      </c>
      <c r="H1074" t="s" s="32">
        <v>27</v>
      </c>
      <c r="I1074" t="s" s="16">
        <v>28</v>
      </c>
      <c r="J1074" t="s" s="16">
        <v>22</v>
      </c>
      <c r="K1074" t="n" s="18">
        <v>0.3</v>
      </c>
      <c r="L1074" t="n" s="18">
        <v>18.1</v>
      </c>
    </row>
    <row r="1075">
      <c r="A1075" t="s" s="15">
        <v>1850</v>
      </c>
      <c r="B1075" t="n" s="29">
        <v>352.0</v>
      </c>
      <c r="C1075" t="s" s="16">
        <v>1851</v>
      </c>
      <c r="D1075" t="s" s="16">
        <v>1852</v>
      </c>
      <c r="E1075" t="s" s="16">
        <v>1853</v>
      </c>
      <c r="F1075" t="n" s="29">
        <v>18531.0</v>
      </c>
      <c r="G1075" t="s" s="17">
        <v>1838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18.07</v>
      </c>
    </row>
    <row r="1076">
      <c r="A1076" t="s" s="15">
        <v>1850</v>
      </c>
      <c r="B1076" t="n" s="29">
        <v>352.0</v>
      </c>
      <c r="C1076" t="s" s="16">
        <v>1851</v>
      </c>
      <c r="D1076" t="s" s="16">
        <v>1852</v>
      </c>
      <c r="E1076" t="s" s="16">
        <v>1853</v>
      </c>
      <c r="F1076" t="n" s="29">
        <v>5723.0</v>
      </c>
      <c r="G1076" t="s" s="17">
        <v>1858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129.82</v>
      </c>
    </row>
    <row r="1077">
      <c r="A1077" t="s" s="15">
        <v>1850</v>
      </c>
      <c r="B1077" t="n" s="29">
        <v>352.0</v>
      </c>
      <c r="C1077" t="s" s="16">
        <v>1851</v>
      </c>
      <c r="D1077" t="s" s="16">
        <v>1852</v>
      </c>
      <c r="E1077" t="s" s="16">
        <v>1853</v>
      </c>
      <c r="F1077" t="n" s="29">
        <v>18412.0</v>
      </c>
      <c r="G1077" t="s" s="17">
        <v>1859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34.85</v>
      </c>
    </row>
    <row r="1078">
      <c r="A1078" t="s" s="15">
        <v>1850</v>
      </c>
      <c r="B1078" t="n" s="29">
        <v>352.0</v>
      </c>
      <c r="C1078" t="s" s="16">
        <v>1851</v>
      </c>
      <c r="D1078" t="s" s="16">
        <v>1852</v>
      </c>
      <c r="E1078" t="s" s="16">
        <v>1853</v>
      </c>
      <c r="F1078" t="n" s="29">
        <v>18412.0</v>
      </c>
      <c r="G1078" t="s" s="17">
        <v>1859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50.67</v>
      </c>
    </row>
    <row r="1079">
      <c r="A1079" t="s" s="15">
        <v>1850</v>
      </c>
      <c r="B1079" t="n" s="29">
        <v>352.0</v>
      </c>
      <c r="C1079" t="s" s="16">
        <v>1851</v>
      </c>
      <c r="D1079" t="s" s="16">
        <v>1852</v>
      </c>
      <c r="E1079" t="s" s="16">
        <v>1853</v>
      </c>
      <c r="F1079" t="n" s="29">
        <v>13470.0</v>
      </c>
      <c r="G1079" t="s" s="17">
        <v>1841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128.75</v>
      </c>
    </row>
    <row r="1080">
      <c r="A1080" t="s" s="15">
        <v>1850</v>
      </c>
      <c r="B1080" t="n" s="29">
        <v>17204.0</v>
      </c>
      <c r="C1080" t="s" s="16">
        <v>1860</v>
      </c>
      <c r="D1080" t="s" s="16">
        <v>1861</v>
      </c>
      <c r="E1080" t="s" s="16">
        <v>1862</v>
      </c>
      <c r="F1080" t="n" s="29">
        <v>7020.0</v>
      </c>
      <c r="G1080" t="s" s="17">
        <v>1863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143.53</v>
      </c>
    </row>
    <row r="1081">
      <c r="A1081" t="s" s="15">
        <v>1850</v>
      </c>
      <c r="B1081" t="n" s="29">
        <v>228.0</v>
      </c>
      <c r="C1081" t="s" s="16">
        <v>1864</v>
      </c>
      <c r="D1081" t="s" s="16">
        <v>1865</v>
      </c>
      <c r="E1081" t="s" s="16">
        <v>1866</v>
      </c>
      <c r="F1081" t="n" s="29">
        <v>12845.0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114.84</v>
      </c>
    </row>
    <row r="1082">
      <c r="A1082" t="s" s="15">
        <v>1868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1868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12.83</v>
      </c>
      <c r="L1083" t="n" s="18">
        <v>100.0</v>
      </c>
    </row>
    <row r="1084">
      <c r="A1084" t="s" s="15">
        <v>1869</v>
      </c>
      <c r="B1084" t="n" s="29">
        <v>132.0</v>
      </c>
      <c r="C1084" t="s" s="16">
        <v>1870</v>
      </c>
      <c r="D1084" t="s" s="16">
        <v>1871</v>
      </c>
      <c r="E1084" t="s" s="16">
        <v>1872</v>
      </c>
      <c r="F1084" t="n" s="29">
        <v>9514.0</v>
      </c>
      <c r="G1084" t="s" s="17">
        <v>1873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1869</v>
      </c>
      <c r="B1085" t="n" s="29">
        <v>132.0</v>
      </c>
      <c r="C1085" t="s" s="16">
        <v>1870</v>
      </c>
      <c r="D1085" t="s" s="16">
        <v>1871</v>
      </c>
      <c r="E1085" t="s" s="16">
        <v>1872</v>
      </c>
      <c r="F1085" t="n" s="29">
        <v>11356.0</v>
      </c>
      <c r="G1085" t="s" s="17">
        <v>1874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112.56</v>
      </c>
    </row>
    <row r="1086">
      <c r="A1086" t="s" s="15">
        <v>1869</v>
      </c>
      <c r="B1086" t="n" s="29">
        <v>132.0</v>
      </c>
      <c r="C1086" t="s" s="16">
        <v>1870</v>
      </c>
      <c r="D1086" t="s" s="16">
        <v>1871</v>
      </c>
      <c r="E1086" t="s" s="16">
        <v>1872</v>
      </c>
      <c r="F1086" t="n" s="29">
        <v>9515.0</v>
      </c>
      <c r="G1086" t="s" s="17">
        <v>1875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1869</v>
      </c>
      <c r="B1087" t="n" s="29">
        <v>132.0</v>
      </c>
      <c r="C1087" t="s" s="16">
        <v>1870</v>
      </c>
      <c r="D1087" t="s" s="16">
        <v>1871</v>
      </c>
      <c r="E1087" t="s" s="16">
        <v>1872</v>
      </c>
      <c r="F1087" t="n" s="29">
        <v>14020.0</v>
      </c>
      <c r="G1087" t="s" s="17">
        <v>1876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1869</v>
      </c>
      <c r="B1088" t="n" s="29">
        <v>132.0</v>
      </c>
      <c r="C1088" t="s" s="16">
        <v>1870</v>
      </c>
      <c r="D1088" t="s" s="16">
        <v>1871</v>
      </c>
      <c r="E1088" t="s" s="16">
        <v>1872</v>
      </c>
      <c r="F1088" t="n" s="29">
        <v>17548.0</v>
      </c>
      <c r="G1088" t="s" s="17">
        <v>1877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55.78</v>
      </c>
    </row>
    <row r="1089">
      <c r="A1089" t="s" s="15">
        <v>1869</v>
      </c>
      <c r="B1089" t="n" s="29">
        <v>132.0</v>
      </c>
      <c r="C1089" t="s" s="16">
        <v>1870</v>
      </c>
      <c r="D1089" t="s" s="16">
        <v>1871</v>
      </c>
      <c r="E1089" t="s" s="16">
        <v>1872</v>
      </c>
      <c r="F1089" t="n" s="29">
        <v>13656.0</v>
      </c>
      <c r="G1089" t="s" s="17">
        <v>1878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80.9</v>
      </c>
    </row>
    <row r="1090">
      <c r="A1090" t="s" s="15">
        <v>1869</v>
      </c>
      <c r="B1090" t="n" s="29">
        <v>132.0</v>
      </c>
      <c r="C1090" t="s" s="16">
        <v>1870</v>
      </c>
      <c r="D1090" t="s" s="16">
        <v>1871</v>
      </c>
      <c r="E1090" t="s" s="16">
        <v>1872</v>
      </c>
      <c r="F1090" t="n" s="29">
        <v>17648.0</v>
      </c>
      <c r="G1090" t="s" s="17">
        <v>1879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54.02</v>
      </c>
    </row>
    <row r="1091">
      <c r="A1091" t="s" s="15">
        <v>1869</v>
      </c>
      <c r="B1091" t="n" s="29">
        <v>132.0</v>
      </c>
      <c r="C1091" t="s" s="16">
        <v>1870</v>
      </c>
      <c r="D1091" t="s" s="16">
        <v>1871</v>
      </c>
      <c r="E1091" t="s" s="16">
        <v>1872</v>
      </c>
      <c r="F1091" t="n" s="29">
        <v>7132.0</v>
      </c>
      <c r="G1091" t="s" s="17">
        <v>1880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70.79</v>
      </c>
    </row>
    <row r="1092">
      <c r="A1092" t="s" s="15">
        <v>1869</v>
      </c>
      <c r="B1092" t="n" s="29">
        <v>132.0</v>
      </c>
      <c r="C1092" t="s" s="16">
        <v>1870</v>
      </c>
      <c r="D1092" t="s" s="16">
        <v>1871</v>
      </c>
      <c r="E1092" t="s" s="16">
        <v>1872</v>
      </c>
      <c r="F1092" t="n" s="29">
        <v>11755.0</v>
      </c>
      <c r="G1092" t="s" s="17">
        <v>1881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91.02</v>
      </c>
    </row>
    <row r="1093">
      <c r="A1093" t="s" s="15">
        <v>1869</v>
      </c>
      <c r="B1093" t="n" s="29">
        <v>132.0</v>
      </c>
      <c r="C1093" t="s" s="16">
        <v>1870</v>
      </c>
      <c r="D1093" t="s" s="16">
        <v>1871</v>
      </c>
      <c r="E1093" t="s" s="16">
        <v>1872</v>
      </c>
      <c r="F1093" t="n" s="29">
        <v>9162.0</v>
      </c>
      <c r="G1093" t="s" s="17">
        <v>1882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1869</v>
      </c>
      <c r="B1094" t="n" s="29">
        <v>132.0</v>
      </c>
      <c r="C1094" t="s" s="16">
        <v>1870</v>
      </c>
      <c r="D1094" t="s" s="16">
        <v>1871</v>
      </c>
      <c r="E1094" t="s" s="16">
        <v>1872</v>
      </c>
      <c r="F1094" t="n" s="29">
        <v>10025.0</v>
      </c>
      <c r="G1094" t="s" s="17">
        <v>1883</v>
      </c>
      <c r="H1094" t="s" s="32">
        <v>850</v>
      </c>
      <c r="I1094" t="s" s="16">
        <v>851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1869</v>
      </c>
      <c r="B1095" t="n" s="29">
        <v>132.0</v>
      </c>
      <c r="C1095" t="s" s="16">
        <v>1870</v>
      </c>
      <c r="D1095" t="s" s="16">
        <v>1871</v>
      </c>
      <c r="E1095" t="s" s="16">
        <v>1872</v>
      </c>
      <c r="F1095" t="n" s="29">
        <v>10025.0</v>
      </c>
      <c r="G1095" t="s" s="17">
        <v>1883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1869</v>
      </c>
      <c r="B1096" t="n" s="29">
        <v>132.0</v>
      </c>
      <c r="C1096" t="s" s="16">
        <v>1870</v>
      </c>
      <c r="D1096" t="s" s="16">
        <v>1871</v>
      </c>
      <c r="E1096" t="s" s="16">
        <v>1872</v>
      </c>
      <c r="F1096" t="n" s="29">
        <v>7524.0</v>
      </c>
      <c r="G1096" t="s" s="17">
        <v>1884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1869</v>
      </c>
      <c r="B1097" t="n" s="29">
        <v>132.0</v>
      </c>
      <c r="C1097" t="s" s="16">
        <v>1870</v>
      </c>
      <c r="D1097" t="s" s="16">
        <v>1871</v>
      </c>
      <c r="E1097" t="s" s="16">
        <v>1872</v>
      </c>
      <c r="F1097" t="n" s="29">
        <v>16577.0</v>
      </c>
      <c r="G1097" t="s" s="17">
        <v>1885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52.39</v>
      </c>
    </row>
    <row r="1098">
      <c r="A1098" t="s" s="15">
        <v>1869</v>
      </c>
      <c r="B1098" t="n" s="29">
        <v>132.0</v>
      </c>
      <c r="C1098" t="s" s="16">
        <v>1870</v>
      </c>
      <c r="D1098" t="s" s="16">
        <v>1871</v>
      </c>
      <c r="E1098" t="s" s="16">
        <v>1872</v>
      </c>
      <c r="F1098" t="n" s="29">
        <v>10708.0</v>
      </c>
      <c r="G1098" t="s" s="17">
        <v>1886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104.02</v>
      </c>
    </row>
    <row r="1099">
      <c r="A1099" t="s" s="15">
        <v>1869</v>
      </c>
      <c r="B1099" t="n" s="29">
        <v>132.0</v>
      </c>
      <c r="C1099" t="s" s="16">
        <v>1870</v>
      </c>
      <c r="D1099" t="s" s="16">
        <v>1871</v>
      </c>
      <c r="E1099" t="s" s="16">
        <v>1872</v>
      </c>
      <c r="F1099" t="n" s="29">
        <v>9057.0</v>
      </c>
      <c r="G1099" t="s" s="17">
        <v>1887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124.01</v>
      </c>
    </row>
    <row r="1100">
      <c r="A1100" t="s" s="15">
        <v>1869</v>
      </c>
      <c r="B1100" t="n" s="29">
        <v>132.0</v>
      </c>
      <c r="C1100" t="s" s="16">
        <v>1870</v>
      </c>
      <c r="D1100" t="s" s="16">
        <v>1871</v>
      </c>
      <c r="E1100" t="s" s="16">
        <v>1872</v>
      </c>
      <c r="F1100" t="n" s="29">
        <v>9613.0</v>
      </c>
      <c r="G1100" t="s" s="17">
        <v>1888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1869</v>
      </c>
      <c r="B1101" t="n" s="29">
        <v>132.0</v>
      </c>
      <c r="C1101" t="s" s="16">
        <v>1870</v>
      </c>
      <c r="D1101" t="s" s="16">
        <v>1871</v>
      </c>
      <c r="E1101" t="s" s="16">
        <v>1872</v>
      </c>
      <c r="F1101" t="n" s="29">
        <v>8666.0</v>
      </c>
      <c r="G1101" t="s" s="17">
        <v>1889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1869</v>
      </c>
      <c r="B1102" t="n" s="29">
        <v>132.0</v>
      </c>
      <c r="C1102" t="s" s="16">
        <v>1870</v>
      </c>
      <c r="D1102" t="s" s="16">
        <v>1871</v>
      </c>
      <c r="E1102" t="s" s="16">
        <v>1872</v>
      </c>
      <c r="F1102" t="n" s="29">
        <v>11617.0</v>
      </c>
      <c r="G1102" t="s" s="17">
        <v>1890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106.85</v>
      </c>
    </row>
    <row r="1103">
      <c r="A1103" t="s" s="15">
        <v>1869</v>
      </c>
      <c r="B1103" t="n" s="29">
        <v>132.0</v>
      </c>
      <c r="C1103" t="s" s="16">
        <v>1870</v>
      </c>
      <c r="D1103" t="s" s="16">
        <v>1871</v>
      </c>
      <c r="E1103" t="s" s="16">
        <v>1872</v>
      </c>
      <c r="F1103" t="n" s="29">
        <v>10669.0</v>
      </c>
      <c r="G1103" t="s" s="17">
        <v>1891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98.3</v>
      </c>
    </row>
    <row r="1104">
      <c r="A1104" t="s" s="15">
        <v>1869</v>
      </c>
      <c r="B1104" t="n" s="29">
        <v>132.0</v>
      </c>
      <c r="C1104" t="s" s="16">
        <v>1870</v>
      </c>
      <c r="D1104" t="s" s="16">
        <v>1871</v>
      </c>
      <c r="E1104" t="s" s="16">
        <v>1872</v>
      </c>
      <c r="F1104" t="n" s="29">
        <v>14768.0</v>
      </c>
      <c r="G1104" t="s" s="17">
        <v>1892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75.75</v>
      </c>
    </row>
    <row r="1105">
      <c r="A1105" t="s" s="15">
        <v>1869</v>
      </c>
      <c r="B1105" t="n" s="29">
        <v>132.0</v>
      </c>
      <c r="C1105" t="s" s="16">
        <v>1870</v>
      </c>
      <c r="D1105" t="s" s="16">
        <v>1871</v>
      </c>
      <c r="E1105" t="s" s="16">
        <v>1872</v>
      </c>
      <c r="F1105" t="n" s="29">
        <v>16705.0</v>
      </c>
      <c r="G1105" t="s" s="17">
        <v>1893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57.72</v>
      </c>
    </row>
    <row r="1106">
      <c r="A1106" t="s" s="15">
        <v>1869</v>
      </c>
      <c r="B1106" t="n" s="29">
        <v>132.0</v>
      </c>
      <c r="C1106" t="s" s="16">
        <v>1870</v>
      </c>
      <c r="D1106" t="s" s="16">
        <v>1871</v>
      </c>
      <c r="E1106" t="s" s="16">
        <v>1872</v>
      </c>
      <c r="F1106" t="n" s="29">
        <v>16705.0</v>
      </c>
      <c r="G1106" t="s" s="17">
        <v>1893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1869</v>
      </c>
      <c r="B1107" t="n" s="29">
        <v>132.0</v>
      </c>
      <c r="C1107" t="s" s="16">
        <v>1870</v>
      </c>
      <c r="D1107" t="s" s="16">
        <v>1871</v>
      </c>
      <c r="E1107" t="s" s="16">
        <v>1872</v>
      </c>
      <c r="F1107" t="n" s="29">
        <v>7548.0</v>
      </c>
      <c r="G1107" t="s" s="17">
        <v>1894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85.93</v>
      </c>
    </row>
    <row r="1108">
      <c r="A1108" t="s" s="15">
        <v>1869</v>
      </c>
      <c r="B1108" t="n" s="29">
        <v>132.0</v>
      </c>
      <c r="C1108" t="s" s="16">
        <v>1870</v>
      </c>
      <c r="D1108" t="s" s="16">
        <v>1871</v>
      </c>
      <c r="E1108" t="s" s="16">
        <v>1872</v>
      </c>
      <c r="F1108" t="n" s="29">
        <v>7548.0</v>
      </c>
      <c r="G1108" t="s" s="17">
        <v>1894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138.32</v>
      </c>
    </row>
    <row r="1109">
      <c r="A1109" t="s" s="15">
        <v>1869</v>
      </c>
      <c r="B1109" t="n" s="29">
        <v>132.0</v>
      </c>
      <c r="C1109" t="s" s="16">
        <v>1870</v>
      </c>
      <c r="D1109" t="s" s="16">
        <v>1871</v>
      </c>
      <c r="E1109" t="s" s="16">
        <v>1872</v>
      </c>
      <c r="F1109" t="n" s="29">
        <v>13961.0</v>
      </c>
      <c r="G1109" t="s" s="17">
        <v>1895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99.62</v>
      </c>
    </row>
    <row r="1110">
      <c r="A1110" t="s" s="15">
        <v>1869</v>
      </c>
      <c r="B1110" t="n" s="29">
        <v>132.0</v>
      </c>
      <c r="C1110" t="s" s="16">
        <v>1870</v>
      </c>
      <c r="D1110" t="s" s="16">
        <v>1871</v>
      </c>
      <c r="E1110" t="s" s="16">
        <v>1872</v>
      </c>
      <c r="F1110" t="n" s="29">
        <v>9268.0</v>
      </c>
      <c r="G1110" t="s" s="17">
        <v>1896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106.31</v>
      </c>
    </row>
    <row r="1111">
      <c r="A1111" t="s" s="15">
        <v>1869</v>
      </c>
      <c r="B1111" t="n" s="29">
        <v>132.0</v>
      </c>
      <c r="C1111" t="s" s="16">
        <v>1870</v>
      </c>
      <c r="D1111" t="s" s="16">
        <v>1871</v>
      </c>
      <c r="E1111" t="s" s="16">
        <v>1872</v>
      </c>
      <c r="F1111" t="n" s="29">
        <v>9268.0</v>
      </c>
      <c r="G1111" t="s" s="17">
        <v>1896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180.15</v>
      </c>
    </row>
    <row r="1112">
      <c r="A1112" t="s" s="15">
        <v>1869</v>
      </c>
      <c r="B1112" t="n" s="29">
        <v>132.0</v>
      </c>
      <c r="C1112" t="s" s="16">
        <v>1870</v>
      </c>
      <c r="D1112" t="s" s="16">
        <v>1871</v>
      </c>
      <c r="E1112" t="s" s="16">
        <v>1872</v>
      </c>
      <c r="F1112" t="n" s="29">
        <v>7818.0</v>
      </c>
      <c r="G1112" t="s" s="17">
        <v>1897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1869</v>
      </c>
      <c r="B1113" t="n" s="29">
        <v>33020.0</v>
      </c>
      <c r="C1113" t="s" s="16">
        <v>1898</v>
      </c>
      <c r="D1113" t="s" s="16">
        <v>1871</v>
      </c>
      <c r="E1113" t="s" s="16">
        <v>1872</v>
      </c>
      <c r="F1113" t="n" s="29">
        <v>6435.0</v>
      </c>
      <c r="G1113" t="s" s="17">
        <v>1899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1869</v>
      </c>
      <c r="B1114" t="n" s="29">
        <v>33060.0</v>
      </c>
      <c r="C1114" t="s" s="16">
        <v>1900</v>
      </c>
      <c r="D1114" t="s" s="16">
        <v>1901</v>
      </c>
      <c r="E1114" t="s" s="16">
        <v>1902</v>
      </c>
      <c r="F1114" t="n" s="29">
        <v>8544.0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1869</v>
      </c>
      <c r="B1115" t="n" s="29">
        <v>3386.0</v>
      </c>
      <c r="C1115" t="s" s="16">
        <v>1904</v>
      </c>
      <c r="D1115" t="s" s="16">
        <v>1905</v>
      </c>
      <c r="E1115" t="s" s="16">
        <v>1872</v>
      </c>
      <c r="F1115" t="n" s="29">
        <v>3688.0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76.88</v>
      </c>
    </row>
    <row r="1116">
      <c r="A1116" t="s" s="15">
        <v>1869</v>
      </c>
      <c r="B1116" t="n" s="29">
        <v>33062.0</v>
      </c>
      <c r="C1116" t="s" s="16">
        <v>1907</v>
      </c>
      <c r="D1116" t="s" s="16">
        <v>1908</v>
      </c>
      <c r="E1116" t="s" s="16">
        <v>1902</v>
      </c>
      <c r="F1116" t="n" s="29">
        <v>6499.0</v>
      </c>
      <c r="G1116" t="s" s="17">
        <v>1909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66.9</v>
      </c>
    </row>
    <row r="1117">
      <c r="A1117" t="s" s="15">
        <v>1869</v>
      </c>
      <c r="B1117" t="n" s="29">
        <v>6501.0</v>
      </c>
      <c r="C1117" t="s" s="16">
        <v>957</v>
      </c>
      <c r="D1117" t="s" s="16">
        <v>958</v>
      </c>
      <c r="E1117" t="s" s="16">
        <v>535</v>
      </c>
      <c r="F1117" t="n" s="29">
        <v>7115.0</v>
      </c>
      <c r="G1117" t="s" s="17">
        <v>1910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110.43</v>
      </c>
    </row>
    <row r="1118">
      <c r="A1118" t="s" s="15">
        <v>1869</v>
      </c>
      <c r="B1118" t="n" s="29">
        <v>33045.0</v>
      </c>
      <c r="C1118" t="s" s="16">
        <v>1911</v>
      </c>
      <c r="D1118" t="s" s="16">
        <v>1871</v>
      </c>
      <c r="E1118" t="s" s="16">
        <v>1872</v>
      </c>
      <c r="F1118" t="n" s="29">
        <v>6051.0</v>
      </c>
      <c r="G1118" t="s" s="17">
        <v>1912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1869</v>
      </c>
      <c r="B1119" t="n" s="29">
        <v>33125.0</v>
      </c>
      <c r="C1119" t="s" s="16">
        <v>1913</v>
      </c>
      <c r="D1119" t="s" s="16">
        <v>1914</v>
      </c>
      <c r="E1119" t="s" s="16">
        <v>1915</v>
      </c>
      <c r="F1119" t="n" s="29">
        <v>5919.0</v>
      </c>
      <c r="G1119" t="s" s="17">
        <v>1916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150.25</v>
      </c>
    </row>
    <row r="1120">
      <c r="A1120" t="s" s="15">
        <v>1869</v>
      </c>
      <c r="B1120" t="n" s="29">
        <v>33108.0</v>
      </c>
      <c r="C1120" t="s" s="16">
        <v>1917</v>
      </c>
      <c r="D1120" t="s" s="16">
        <v>1918</v>
      </c>
      <c r="E1120" t="s" s="16">
        <v>1919</v>
      </c>
      <c r="F1120" t="n" s="29">
        <v>9961.0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96.23</v>
      </c>
    </row>
    <row r="1121">
      <c r="A1121" t="s" s="15">
        <v>1921</v>
      </c>
      <c r="B1121" t="n" s="29">
        <v>130.0</v>
      </c>
      <c r="C1121" t="s" s="16">
        <v>1922</v>
      </c>
      <c r="D1121" t="s" s="16">
        <v>1923</v>
      </c>
      <c r="E1121" t="s" s="16">
        <v>1924</v>
      </c>
      <c r="F1121" t="n" s="29">
        <v>10474.0</v>
      </c>
      <c r="G1121" t="s" s="17">
        <v>1925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114.07</v>
      </c>
    </row>
    <row r="1122">
      <c r="A1122" t="s" s="15">
        <v>1921</v>
      </c>
      <c r="B1122" t="n" s="29">
        <v>130.0</v>
      </c>
      <c r="C1122" t="s" s="16">
        <v>1922</v>
      </c>
      <c r="D1122" t="s" s="16">
        <v>1923</v>
      </c>
      <c r="E1122" t="s" s="16">
        <v>1924</v>
      </c>
      <c r="F1122" t="n" s="29">
        <v>7518.0</v>
      </c>
      <c r="G1122" t="s" s="17">
        <v>1926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1921</v>
      </c>
      <c r="B1123" t="n" s="29">
        <v>130.0</v>
      </c>
      <c r="C1123" t="s" s="16">
        <v>1922</v>
      </c>
      <c r="D1123" t="s" s="16">
        <v>1923</v>
      </c>
      <c r="E1123" t="s" s="16">
        <v>1924</v>
      </c>
      <c r="F1123" t="n" s="29">
        <v>7518.0</v>
      </c>
      <c r="G1123" t="s" s="17">
        <v>1926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130.53</v>
      </c>
    </row>
    <row r="1124">
      <c r="A1124" t="s" s="15">
        <v>1921</v>
      </c>
      <c r="B1124" t="n" s="29">
        <v>130.0</v>
      </c>
      <c r="C1124" t="s" s="16">
        <v>1922</v>
      </c>
      <c r="D1124" t="s" s="16">
        <v>1923</v>
      </c>
      <c r="E1124" t="s" s="16">
        <v>1924</v>
      </c>
      <c r="F1124" t="n" s="29">
        <v>6788.0</v>
      </c>
      <c r="G1124" t="s" s="17">
        <v>1927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1921</v>
      </c>
      <c r="B1125" t="n" s="29">
        <v>130.0</v>
      </c>
      <c r="C1125" t="s" s="16">
        <v>1922</v>
      </c>
      <c r="D1125" t="s" s="16">
        <v>1923</v>
      </c>
      <c r="E1125" t="s" s="16">
        <v>1924</v>
      </c>
      <c r="F1125" t="n" s="29">
        <v>6788.0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1921</v>
      </c>
      <c r="B1126" t="n" s="29">
        <v>130.0</v>
      </c>
      <c r="C1126" t="s" s="16">
        <v>1922</v>
      </c>
      <c r="D1126" t="s" s="16">
        <v>1923</v>
      </c>
      <c r="E1126" t="s" s="16">
        <v>1924</v>
      </c>
      <c r="F1126" t="n" s="29">
        <v>16793.0</v>
      </c>
      <c r="G1126" t="s" s="17">
        <v>1928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1921</v>
      </c>
      <c r="B1127" t="n" s="29">
        <v>130.0</v>
      </c>
      <c r="C1127" t="s" s="16">
        <v>1922</v>
      </c>
      <c r="D1127" t="s" s="16">
        <v>1923</v>
      </c>
      <c r="E1127" t="s" s="16">
        <v>1924</v>
      </c>
      <c r="F1127" t="n" s="29">
        <v>13242.0</v>
      </c>
      <c r="G1127" t="s" s="17">
        <v>1929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429.26</v>
      </c>
    </row>
    <row r="1128">
      <c r="A1128" t="s" s="15">
        <v>1921</v>
      </c>
      <c r="B1128" t="n" s="29">
        <v>130.0</v>
      </c>
      <c r="C1128" t="s" s="16">
        <v>1922</v>
      </c>
      <c r="D1128" t="s" s="16">
        <v>1923</v>
      </c>
      <c r="E1128" t="s" s="16">
        <v>1924</v>
      </c>
      <c r="F1128" t="n" s="29">
        <v>17587.0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85.74</v>
      </c>
    </row>
    <row r="1129">
      <c r="A1129" t="s" s="15">
        <v>1921</v>
      </c>
      <c r="B1129" t="n" s="29">
        <v>130.0</v>
      </c>
      <c r="C1129" t="s" s="16">
        <v>1922</v>
      </c>
      <c r="D1129" t="s" s="16">
        <v>1923</v>
      </c>
      <c r="E1129" t="s" s="16">
        <v>1924</v>
      </c>
      <c r="F1129" t="n" s="29">
        <v>6113.0</v>
      </c>
      <c r="G1129" t="s" s="17">
        <v>1931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106.14</v>
      </c>
    </row>
    <row r="1130">
      <c r="A1130" t="s" s="15">
        <v>1921</v>
      </c>
      <c r="B1130" t="n" s="29">
        <v>130.0</v>
      </c>
      <c r="C1130" t="s" s="16">
        <v>1922</v>
      </c>
      <c r="D1130" t="s" s="16">
        <v>1923</v>
      </c>
      <c r="E1130" t="s" s="16">
        <v>1924</v>
      </c>
      <c r="F1130" t="n" s="29">
        <v>12646.0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1921</v>
      </c>
      <c r="B1131" t="n" s="29">
        <v>130.0</v>
      </c>
      <c r="C1131" t="s" s="16">
        <v>1922</v>
      </c>
      <c r="D1131" t="s" s="16">
        <v>1923</v>
      </c>
      <c r="E1131" t="s" s="16">
        <v>1924</v>
      </c>
      <c r="F1131" t="n" s="29">
        <v>13795.0</v>
      </c>
      <c r="G1131" t="s" s="17">
        <v>1933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114.55</v>
      </c>
    </row>
    <row r="1132">
      <c r="A1132" t="s" s="15">
        <v>1921</v>
      </c>
      <c r="B1132" t="n" s="29">
        <v>130.0</v>
      </c>
      <c r="C1132" t="s" s="16">
        <v>1922</v>
      </c>
      <c r="D1132" t="s" s="16">
        <v>1923</v>
      </c>
      <c r="E1132" t="s" s="16">
        <v>1924</v>
      </c>
      <c r="F1132" t="n" s="29">
        <v>17134.0</v>
      </c>
      <c r="G1132" t="s" s="17">
        <v>1934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110.87</v>
      </c>
    </row>
    <row r="1133">
      <c r="A1133" t="s" s="15">
        <v>1921</v>
      </c>
      <c r="B1133" t="n" s="29">
        <v>130.0</v>
      </c>
      <c r="C1133" t="s" s="16">
        <v>1922</v>
      </c>
      <c r="D1133" t="s" s="16">
        <v>1923</v>
      </c>
      <c r="E1133" t="s" s="16">
        <v>1924</v>
      </c>
      <c r="F1133" t="n" s="29">
        <v>7796.0</v>
      </c>
      <c r="G1133" t="s" s="17">
        <v>1935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1921</v>
      </c>
      <c r="B1134" t="n" s="29">
        <v>33052.0</v>
      </c>
      <c r="C1134" t="s" s="16">
        <v>1936</v>
      </c>
      <c r="D1134" t="s" s="16">
        <v>1937</v>
      </c>
      <c r="E1134" t="s" s="16">
        <v>1924</v>
      </c>
      <c r="F1134" t="n" s="29">
        <v>8956.0</v>
      </c>
      <c r="G1134" t="s" s="17">
        <v>1938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1921</v>
      </c>
      <c r="B1135" t="n" s="29">
        <v>33100.0</v>
      </c>
      <c r="C1135" t="s" s="16">
        <v>1939</v>
      </c>
      <c r="D1135" t="s" s="16">
        <v>1937</v>
      </c>
      <c r="E1135" t="s" s="16">
        <v>1924</v>
      </c>
      <c r="F1135" t="n" s="29">
        <v>7761.0</v>
      </c>
      <c r="G1135" t="s" s="17">
        <v>1940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1921</v>
      </c>
      <c r="B1136" t="n" s="29">
        <v>33068.0</v>
      </c>
      <c r="C1136" t="s" s="16">
        <v>1941</v>
      </c>
      <c r="D1136" t="s" s="16">
        <v>1942</v>
      </c>
      <c r="E1136" t="s" s="16">
        <v>1943</v>
      </c>
      <c r="F1136" t="n" s="29">
        <v>7212.0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138.0</v>
      </c>
    </row>
    <row r="1137">
      <c r="A1137" t="s" s="15">
        <v>1945</v>
      </c>
      <c r="B1137" t="n" s="29">
        <v>133.0</v>
      </c>
      <c r="C1137" t="s" s="16">
        <v>1946</v>
      </c>
      <c r="D1137" t="s" s="16">
        <v>1947</v>
      </c>
      <c r="E1137" t="s" s="16">
        <v>1948</v>
      </c>
      <c r="F1137" t="n" s="29">
        <v>13082.0</v>
      </c>
      <c r="G1137" t="s" s="17">
        <v>1949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1945</v>
      </c>
      <c r="B1138" t="n" s="29">
        <v>133.0</v>
      </c>
      <c r="C1138" t="s" s="16">
        <v>1946</v>
      </c>
      <c r="D1138" t="s" s="16">
        <v>1947</v>
      </c>
      <c r="E1138" t="s" s="16">
        <v>1948</v>
      </c>
      <c r="F1138" t="n" s="29">
        <v>13082.0</v>
      </c>
      <c r="G1138" t="s" s="17">
        <v>1949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58.92</v>
      </c>
    </row>
    <row r="1139">
      <c r="A1139" t="s" s="15">
        <v>1945</v>
      </c>
      <c r="B1139" t="n" s="29">
        <v>133.0</v>
      </c>
      <c r="C1139" t="s" s="16">
        <v>1946</v>
      </c>
      <c r="D1139" t="s" s="16">
        <v>1947</v>
      </c>
      <c r="E1139" t="s" s="16">
        <v>1948</v>
      </c>
      <c r="F1139" t="n" s="29">
        <v>11778.0</v>
      </c>
      <c r="G1139" t="s" s="17">
        <v>1950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1945</v>
      </c>
      <c r="B1140" t="n" s="29">
        <v>133.0</v>
      </c>
      <c r="C1140" t="s" s="16">
        <v>1946</v>
      </c>
      <c r="D1140" t="s" s="16">
        <v>1947</v>
      </c>
      <c r="E1140" t="s" s="16">
        <v>1948</v>
      </c>
      <c r="F1140" t="n" s="29">
        <v>11778.0</v>
      </c>
      <c r="G1140" t="s" s="17">
        <v>1950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1945</v>
      </c>
      <c r="B1141" t="n" s="29">
        <v>133.0</v>
      </c>
      <c r="C1141" t="s" s="16">
        <v>1946</v>
      </c>
      <c r="D1141" t="s" s="16">
        <v>1947</v>
      </c>
      <c r="E1141" t="s" s="16">
        <v>1948</v>
      </c>
      <c r="F1141" t="n" s="29">
        <v>17116.0</v>
      </c>
      <c r="G1141" t="s" s="17">
        <v>1951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58.04</v>
      </c>
    </row>
    <row r="1142">
      <c r="A1142" t="s" s="15">
        <v>1945</v>
      </c>
      <c r="B1142" t="n" s="29">
        <v>133.0</v>
      </c>
      <c r="C1142" t="s" s="16">
        <v>1946</v>
      </c>
      <c r="D1142" t="s" s="16">
        <v>1947</v>
      </c>
      <c r="E1142" t="s" s="16">
        <v>1948</v>
      </c>
      <c r="F1142" t="n" s="29">
        <v>17116.0</v>
      </c>
      <c r="G1142" t="s" s="17">
        <v>1951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1945</v>
      </c>
      <c r="B1143" t="n" s="29">
        <v>133.0</v>
      </c>
      <c r="C1143" t="s" s="16">
        <v>1946</v>
      </c>
      <c r="D1143" t="s" s="16">
        <v>1947</v>
      </c>
      <c r="E1143" t="s" s="16">
        <v>1948</v>
      </c>
      <c r="F1143" t="n" s="29">
        <v>8626.0</v>
      </c>
      <c r="G1143" t="s" s="17">
        <v>1952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84.42</v>
      </c>
    </row>
    <row r="1144">
      <c r="A1144" t="s" s="15">
        <v>1945</v>
      </c>
      <c r="B1144" t="n" s="29">
        <v>133.0</v>
      </c>
      <c r="C1144" t="s" s="16">
        <v>1946</v>
      </c>
      <c r="D1144" t="s" s="16">
        <v>1947</v>
      </c>
      <c r="E1144" t="s" s="16">
        <v>1948</v>
      </c>
      <c r="F1144" t="n" s="29">
        <v>8444.0</v>
      </c>
      <c r="G1144" t="s" s="17">
        <v>1953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97.8</v>
      </c>
    </row>
    <row r="1145">
      <c r="A1145" t="s" s="15">
        <v>1945</v>
      </c>
      <c r="B1145" t="n" s="29">
        <v>133.0</v>
      </c>
      <c r="C1145" t="s" s="16">
        <v>1946</v>
      </c>
      <c r="D1145" t="s" s="16">
        <v>1947</v>
      </c>
      <c r="E1145" t="s" s="16">
        <v>1948</v>
      </c>
      <c r="F1145" t="n" s="29">
        <v>8412.0</v>
      </c>
      <c r="G1145" t="s" s="17">
        <v>1954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118.11</v>
      </c>
    </row>
    <row r="1146">
      <c r="A1146" t="s" s="15">
        <v>1945</v>
      </c>
      <c r="B1146" t="n" s="29">
        <v>33091.0</v>
      </c>
      <c r="C1146" t="s" s="16">
        <v>1955</v>
      </c>
      <c r="D1146" t="s" s="16">
        <v>1956</v>
      </c>
      <c r="E1146" t="s" s="16">
        <v>1957</v>
      </c>
      <c r="F1146" t="n" s="29">
        <v>7456.0</v>
      </c>
      <c r="G1146" t="s" s="17">
        <v>1958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88.63</v>
      </c>
    </row>
    <row r="1147">
      <c r="A1147" t="s" s="15">
        <v>1945</v>
      </c>
      <c r="B1147" t="n" s="29">
        <v>33123.0</v>
      </c>
      <c r="C1147" t="s" s="16">
        <v>1959</v>
      </c>
      <c r="D1147" t="s" s="16">
        <v>1960</v>
      </c>
      <c r="E1147" t="s" s="16">
        <v>1948</v>
      </c>
      <c r="F1147" t="n" s="29">
        <v>7046.0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1945</v>
      </c>
      <c r="B1148" t="n" s="29">
        <v>3329.0</v>
      </c>
      <c r="C1148" t="s" s="16">
        <v>1962</v>
      </c>
      <c r="D1148" t="s" s="16">
        <v>1963</v>
      </c>
      <c r="E1148" t="s" s="16">
        <v>1948</v>
      </c>
      <c r="F1148" t="n" s="29">
        <v>8777.0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103.89</v>
      </c>
    </row>
    <row r="1149">
      <c r="A1149" t="s" s="15">
        <v>1945</v>
      </c>
      <c r="B1149" t="n" s="29">
        <v>3334.0</v>
      </c>
      <c r="C1149" t="s" s="16">
        <v>1965</v>
      </c>
      <c r="D1149" t="s" s="16">
        <v>1966</v>
      </c>
      <c r="E1149" t="s" s="16">
        <v>1967</v>
      </c>
      <c r="F1149" t="n" s="29">
        <v>6270.0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79.96</v>
      </c>
    </row>
    <row r="1150">
      <c r="A1150" t="s" s="15">
        <v>1945</v>
      </c>
      <c r="B1150" t="n" s="29">
        <v>33121.0</v>
      </c>
      <c r="C1150" t="s" s="16">
        <v>1969</v>
      </c>
      <c r="D1150" t="s" s="16">
        <v>1960</v>
      </c>
      <c r="E1150" t="s" s="16">
        <v>1948</v>
      </c>
      <c r="F1150" t="n" s="29">
        <v>13434.0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109.36</v>
      </c>
    </row>
    <row r="1151">
      <c r="A1151" t="s" s="15">
        <v>1971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20</v>
      </c>
      <c r="I1151" t="s" s="16">
        <v>21</v>
      </c>
      <c r="J1151" t="s" s="16">
        <v>23</v>
      </c>
      <c r="K1151" t="n" s="18">
        <v>38.39</v>
      </c>
      <c r="L1151" t="n" s="18">
        <v>100.0</v>
      </c>
    </row>
    <row r="1152">
      <c r="A1152" t="s" s="15">
        <v>1971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850</v>
      </c>
      <c r="I1152" t="s" s="16">
        <v>851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1971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1972</v>
      </c>
      <c r="B1154" t="n" s="29">
        <v>372.0</v>
      </c>
      <c r="C1154" t="s" s="16">
        <v>1973</v>
      </c>
      <c r="D1154" t="s" s="16">
        <v>1974</v>
      </c>
      <c r="E1154" t="s" s="16">
        <v>1975</v>
      </c>
      <c r="F1154" t="n" s="29">
        <v>16760.0</v>
      </c>
      <c r="G1154" t="s" s="17">
        <v>1976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135.88</v>
      </c>
    </row>
    <row r="1155">
      <c r="A1155" t="s" s="15">
        <v>1972</v>
      </c>
      <c r="B1155" t="n" s="29">
        <v>372.0</v>
      </c>
      <c r="C1155" t="s" s="16">
        <v>1973</v>
      </c>
      <c r="D1155" t="s" s="16">
        <v>1974</v>
      </c>
      <c r="E1155" t="s" s="16">
        <v>1975</v>
      </c>
      <c r="F1155" t="n" s="29">
        <v>11048.0</v>
      </c>
      <c r="G1155" t="s" s="17">
        <v>1977</v>
      </c>
      <c r="H1155" t="s" s="32">
        <v>27</v>
      </c>
      <c r="I1155" t="s" s="16">
        <v>28</v>
      </c>
      <c r="J1155" t="s" s="16">
        <v>22</v>
      </c>
      <c r="K1155" t="n" s="18">
        <v>0.3</v>
      </c>
      <c r="L1155" t="n" s="18">
        <v>109.96</v>
      </c>
    </row>
    <row r="1156">
      <c r="A1156" t="s" s="15">
        <v>1972</v>
      </c>
      <c r="B1156" t="n" s="29">
        <v>372.0</v>
      </c>
      <c r="C1156" t="s" s="16">
        <v>1973</v>
      </c>
      <c r="D1156" t="s" s="16">
        <v>1974</v>
      </c>
      <c r="E1156" t="s" s="16">
        <v>1975</v>
      </c>
      <c r="F1156" t="n" s="29">
        <v>11048.0</v>
      </c>
      <c r="G1156" t="s" s="17">
        <v>1977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119.88</v>
      </c>
    </row>
    <row r="1157">
      <c r="A1157" t="s" s="15">
        <v>1972</v>
      </c>
      <c r="B1157" t="n" s="29">
        <v>372.0</v>
      </c>
      <c r="C1157" t="s" s="16">
        <v>1973</v>
      </c>
      <c r="D1157" t="s" s="16">
        <v>1974</v>
      </c>
      <c r="E1157" t="s" s="16">
        <v>1975</v>
      </c>
      <c r="F1157" t="n" s="29">
        <v>16759.0</v>
      </c>
      <c r="G1157" t="s" s="17">
        <v>1978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112.72</v>
      </c>
    </row>
    <row r="1158">
      <c r="A1158" t="s" s="15">
        <v>1972</v>
      </c>
      <c r="B1158" t="n" s="29">
        <v>372.0</v>
      </c>
      <c r="C1158" t="s" s="16">
        <v>1973</v>
      </c>
      <c r="D1158" t="s" s="16">
        <v>1974</v>
      </c>
      <c r="E1158" t="s" s="16">
        <v>1975</v>
      </c>
      <c r="F1158" t="n" s="29">
        <v>17989.0</v>
      </c>
      <c r="G1158" t="s" s="17">
        <v>1979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23.3</v>
      </c>
    </row>
    <row r="1159">
      <c r="A1159" t="s" s="15">
        <v>1972</v>
      </c>
      <c r="B1159" t="n" s="29">
        <v>372.0</v>
      </c>
      <c r="C1159" t="s" s="16">
        <v>1973</v>
      </c>
      <c r="D1159" t="s" s="16">
        <v>1974</v>
      </c>
      <c r="E1159" t="s" s="16">
        <v>1975</v>
      </c>
      <c r="F1159" t="n" s="29">
        <v>13905.0</v>
      </c>
      <c r="G1159" t="s" s="17">
        <v>1980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104.16</v>
      </c>
    </row>
    <row r="1160">
      <c r="A1160" t="s" s="15">
        <v>1972</v>
      </c>
      <c r="B1160" t="n" s="29">
        <v>372.0</v>
      </c>
      <c r="C1160" t="s" s="16">
        <v>1973</v>
      </c>
      <c r="D1160" t="s" s="16">
        <v>1974</v>
      </c>
      <c r="E1160" t="s" s="16">
        <v>1975</v>
      </c>
      <c r="F1160" t="n" s="29">
        <v>18350.0</v>
      </c>
      <c r="G1160" t="s" s="17">
        <v>1981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40.91</v>
      </c>
    </row>
    <row r="1161">
      <c r="A1161" t="s" s="15">
        <v>1972</v>
      </c>
      <c r="B1161" t="n" s="29">
        <v>372.0</v>
      </c>
      <c r="C1161" t="s" s="16">
        <v>1973</v>
      </c>
      <c r="D1161" t="s" s="16">
        <v>1974</v>
      </c>
      <c r="E1161" t="s" s="16">
        <v>1975</v>
      </c>
      <c r="F1161" t="n" s="29">
        <v>12118.0</v>
      </c>
      <c r="G1161" t="s" s="17">
        <v>1982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163.25</v>
      </c>
    </row>
    <row r="1162">
      <c r="A1162" t="s" s="15">
        <v>1972</v>
      </c>
      <c r="B1162" t="n" s="29">
        <v>372.0</v>
      </c>
      <c r="C1162" t="s" s="16">
        <v>1973</v>
      </c>
      <c r="D1162" t="s" s="16">
        <v>1974</v>
      </c>
      <c r="E1162" t="s" s="16">
        <v>1975</v>
      </c>
      <c r="F1162" t="n" s="29">
        <v>11741.0</v>
      </c>
      <c r="G1162" t="s" s="17">
        <v>1983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76.57</v>
      </c>
    </row>
    <row r="1163">
      <c r="A1163" t="s" s="15">
        <v>1972</v>
      </c>
      <c r="B1163" t="n" s="29">
        <v>372.0</v>
      </c>
      <c r="C1163" t="s" s="16">
        <v>1973</v>
      </c>
      <c r="D1163" t="s" s="16">
        <v>1974</v>
      </c>
      <c r="E1163" t="s" s="16">
        <v>1975</v>
      </c>
      <c r="F1163" t="n" s="29">
        <v>10859.0</v>
      </c>
      <c r="G1163" t="s" s="17">
        <v>1984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122.24</v>
      </c>
    </row>
    <row r="1164">
      <c r="A1164" t="s" s="15">
        <v>1972</v>
      </c>
      <c r="B1164" t="n" s="29">
        <v>372.0</v>
      </c>
      <c r="C1164" t="s" s="16">
        <v>1973</v>
      </c>
      <c r="D1164" t="s" s="16">
        <v>1974</v>
      </c>
      <c r="E1164" t="s" s="16">
        <v>1975</v>
      </c>
      <c r="F1164" t="n" s="29">
        <v>10859.0</v>
      </c>
      <c r="G1164" t="s" s="17">
        <v>1984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440.37</v>
      </c>
    </row>
    <row r="1165">
      <c r="A1165" t="s" s="15">
        <v>1972</v>
      </c>
      <c r="B1165" t="n" s="29">
        <v>372.0</v>
      </c>
      <c r="C1165" t="s" s="16">
        <v>1973</v>
      </c>
      <c r="D1165" t="s" s="16">
        <v>1974</v>
      </c>
      <c r="E1165" t="s" s="16">
        <v>1975</v>
      </c>
      <c r="F1165" t="n" s="29">
        <v>18284.0</v>
      </c>
      <c r="G1165" t="s" s="17">
        <v>1985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63.83</v>
      </c>
    </row>
    <row r="1166">
      <c r="A1166" t="s" s="15">
        <v>1972</v>
      </c>
      <c r="B1166" t="n" s="29">
        <v>372.0</v>
      </c>
      <c r="C1166" t="s" s="16">
        <v>1973</v>
      </c>
      <c r="D1166" t="s" s="16">
        <v>1974</v>
      </c>
      <c r="E1166" t="s" s="16">
        <v>1975</v>
      </c>
      <c r="F1166" t="n" s="29">
        <v>18284.0</v>
      </c>
      <c r="G1166" t="s" s="17">
        <v>1985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102.45</v>
      </c>
    </row>
    <row r="1167">
      <c r="A1167" t="s" s="15">
        <v>1972</v>
      </c>
      <c r="B1167" t="n" s="29">
        <v>372.0</v>
      </c>
      <c r="C1167" t="s" s="16">
        <v>1973</v>
      </c>
      <c r="D1167" t="s" s="16">
        <v>1974</v>
      </c>
      <c r="E1167" t="s" s="16">
        <v>1975</v>
      </c>
      <c r="F1167" t="n" s="29">
        <v>6163.0</v>
      </c>
      <c r="G1167" t="s" s="17">
        <v>1986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85.49</v>
      </c>
    </row>
    <row r="1168">
      <c r="A1168" t="s" s="15">
        <v>1972</v>
      </c>
      <c r="B1168" t="n" s="29">
        <v>372.0</v>
      </c>
      <c r="C1168" t="s" s="16">
        <v>1973</v>
      </c>
      <c r="D1168" t="s" s="16">
        <v>1974</v>
      </c>
      <c r="E1168" t="s" s="16">
        <v>1975</v>
      </c>
      <c r="F1168" t="n" s="29">
        <v>6163.0</v>
      </c>
      <c r="G1168" t="s" s="17">
        <v>1986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129.66</v>
      </c>
    </row>
    <row r="1169">
      <c r="A1169" t="s" s="15">
        <v>1972</v>
      </c>
      <c r="B1169" t="n" s="29">
        <v>372.0</v>
      </c>
      <c r="C1169" t="s" s="16">
        <v>1973</v>
      </c>
      <c r="D1169" t="s" s="16">
        <v>1974</v>
      </c>
      <c r="E1169" t="s" s="16">
        <v>1975</v>
      </c>
      <c r="F1169" t="n" s="29">
        <v>14075.0</v>
      </c>
      <c r="G1169" t="s" s="17">
        <v>1987</v>
      </c>
      <c r="H1169" t="s" s="32">
        <v>20</v>
      </c>
      <c r="I1169" t="s" s="16">
        <v>21</v>
      </c>
      <c r="J1169" t="s" s="16">
        <v>25</v>
      </c>
      <c r="K1169" t="n" s="18">
        <v>0.6</v>
      </c>
      <c r="L1169" t="n" s="18">
        <v>115.41</v>
      </c>
    </row>
    <row r="1170">
      <c r="A1170" t="s" s="15">
        <v>1972</v>
      </c>
      <c r="B1170" t="n" s="29">
        <v>372.0</v>
      </c>
      <c r="C1170" t="s" s="16">
        <v>1973</v>
      </c>
      <c r="D1170" t="s" s="16">
        <v>1974</v>
      </c>
      <c r="E1170" t="s" s="16">
        <v>1975</v>
      </c>
      <c r="F1170" t="n" s="29">
        <v>14075.0</v>
      </c>
      <c r="G1170" t="s" s="17">
        <v>1987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82.21</v>
      </c>
    </row>
    <row r="1171">
      <c r="A1171" t="s" s="15">
        <v>1972</v>
      </c>
      <c r="B1171" t="n" s="29">
        <v>372.0</v>
      </c>
      <c r="C1171" t="s" s="16">
        <v>1973</v>
      </c>
      <c r="D1171" t="s" s="16">
        <v>1974</v>
      </c>
      <c r="E1171" t="s" s="16">
        <v>1975</v>
      </c>
      <c r="F1171" t="n" s="29">
        <v>9107.0</v>
      </c>
      <c r="G1171" t="s" s="17">
        <v>1988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104.89</v>
      </c>
    </row>
    <row r="1172">
      <c r="A1172" t="s" s="15">
        <v>1972</v>
      </c>
      <c r="B1172" t="n" s="29">
        <v>372.0</v>
      </c>
      <c r="C1172" t="s" s="16">
        <v>1973</v>
      </c>
      <c r="D1172" t="s" s="16">
        <v>1974</v>
      </c>
      <c r="E1172" t="s" s="16">
        <v>1975</v>
      </c>
      <c r="F1172" t="n" s="29">
        <v>17420.0</v>
      </c>
      <c r="G1172" t="s" s="17">
        <v>1989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95.47</v>
      </c>
    </row>
    <row r="1173">
      <c r="A1173" t="s" s="15">
        <v>1972</v>
      </c>
      <c r="B1173" t="n" s="29">
        <v>372.0</v>
      </c>
      <c r="C1173" t="s" s="16">
        <v>1973</v>
      </c>
      <c r="D1173" t="s" s="16">
        <v>1974</v>
      </c>
      <c r="E1173" t="s" s="16">
        <v>1975</v>
      </c>
      <c r="F1173" t="n" s="29">
        <v>17530.0</v>
      </c>
      <c r="G1173" t="s" s="17">
        <v>1990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70.76</v>
      </c>
    </row>
    <row r="1174">
      <c r="A1174" t="s" s="15">
        <v>1972</v>
      </c>
      <c r="B1174" t="n" s="29">
        <v>372.0</v>
      </c>
      <c r="C1174" t="s" s="16">
        <v>1973</v>
      </c>
      <c r="D1174" t="s" s="16">
        <v>1974</v>
      </c>
      <c r="E1174" t="s" s="16">
        <v>1975</v>
      </c>
      <c r="F1174" t="n" s="29">
        <v>17887.0</v>
      </c>
      <c r="G1174" t="s" s="17">
        <v>1991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98.9</v>
      </c>
    </row>
    <row r="1175">
      <c r="A1175" t="s" s="15">
        <v>1972</v>
      </c>
      <c r="B1175" t="n" s="29">
        <v>55152.0</v>
      </c>
      <c r="C1175" t="s" s="16">
        <v>1992</v>
      </c>
      <c r="D1175" t="s" s="16">
        <v>1993</v>
      </c>
      <c r="E1175" t="s" s="16">
        <v>1994</v>
      </c>
      <c r="F1175" t="n" s="29">
        <v>11279.0</v>
      </c>
      <c r="G1175" t="s" s="17">
        <v>1995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74.27</v>
      </c>
    </row>
    <row r="1176">
      <c r="A1176" t="s" s="15">
        <v>1972</v>
      </c>
      <c r="B1176" t="n" s="29">
        <v>55152.0</v>
      </c>
      <c r="C1176" t="s" s="16">
        <v>1992</v>
      </c>
      <c r="D1176" t="s" s="16">
        <v>1993</v>
      </c>
      <c r="E1176" t="s" s="16">
        <v>1994</v>
      </c>
      <c r="F1176" t="n" s="29">
        <v>11279.0</v>
      </c>
      <c r="G1176" t="s" s="17">
        <v>1995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143.61</v>
      </c>
    </row>
    <row r="1177">
      <c r="A1177" t="s" s="15">
        <v>1972</v>
      </c>
      <c r="B1177" t="n" s="29">
        <v>1267.0</v>
      </c>
      <c r="C1177" t="s" s="16">
        <v>1996</v>
      </c>
      <c r="D1177" t="s" s="16">
        <v>1997</v>
      </c>
      <c r="E1177" t="s" s="16">
        <v>1998</v>
      </c>
      <c r="F1177" t="n" s="29">
        <v>11845.0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105.8</v>
      </c>
    </row>
    <row r="1178">
      <c r="A1178" t="s" s="15">
        <v>1972</v>
      </c>
      <c r="B1178" t="n" s="29">
        <v>1267.0</v>
      </c>
      <c r="C1178" t="s" s="16">
        <v>1996</v>
      </c>
      <c r="D1178" t="s" s="16">
        <v>1997</v>
      </c>
      <c r="E1178" t="s" s="16">
        <v>1998</v>
      </c>
      <c r="F1178" t="n" s="29">
        <v>11845.0</v>
      </c>
      <c r="G1178" t="s" s="17">
        <v>1999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117.74</v>
      </c>
    </row>
    <row r="1179">
      <c r="A1179" t="s" s="15">
        <v>1972</v>
      </c>
      <c r="B1179" t="n" s="29">
        <v>29269.0</v>
      </c>
      <c r="C1179" t="s" s="16">
        <v>2000</v>
      </c>
      <c r="D1179" t="s" s="16">
        <v>2001</v>
      </c>
      <c r="E1179" t="s" s="16">
        <v>2002</v>
      </c>
      <c r="F1179" t="n" s="29">
        <v>11626.0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131.38</v>
      </c>
    </row>
    <row r="1180">
      <c r="A1180" t="s" s="15">
        <v>1972</v>
      </c>
      <c r="B1180" t="n" s="29">
        <v>29255.0</v>
      </c>
      <c r="C1180" t="s" s="16">
        <v>2004</v>
      </c>
      <c r="D1180" t="s" s="16">
        <v>2005</v>
      </c>
      <c r="E1180" t="s" s="16">
        <v>2006</v>
      </c>
      <c r="F1180" t="n" s="29">
        <v>10955.0</v>
      </c>
      <c r="G1180" t="s" s="17">
        <v>2007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71.28</v>
      </c>
    </row>
    <row r="1181">
      <c r="A1181" t="s" s="15">
        <v>1972</v>
      </c>
      <c r="B1181" t="n" s="29">
        <v>29255.0</v>
      </c>
      <c r="C1181" t="s" s="16">
        <v>2004</v>
      </c>
      <c r="D1181" t="s" s="16">
        <v>2005</v>
      </c>
      <c r="E1181" t="s" s="16">
        <v>2006</v>
      </c>
      <c r="F1181" t="n" s="29">
        <v>10955.0</v>
      </c>
      <c r="G1181" t="s" s="17">
        <v>2007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112.11</v>
      </c>
    </row>
    <row r="1182">
      <c r="A1182" t="s" s="15">
        <v>1972</v>
      </c>
      <c r="B1182" t="n" s="29">
        <v>1573.0</v>
      </c>
      <c r="C1182" t="s" s="16">
        <v>2008</v>
      </c>
      <c r="D1182" t="s" s="16">
        <v>2009</v>
      </c>
      <c r="E1182" t="s" s="16">
        <v>2010</v>
      </c>
      <c r="F1182" t="n" s="29">
        <v>13910.0</v>
      </c>
      <c r="G1182" t="s" s="17">
        <v>2011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149.23</v>
      </c>
    </row>
    <row r="1183">
      <c r="A1183" t="s" s="15">
        <v>1972</v>
      </c>
      <c r="B1183" t="n" s="29">
        <v>1573.0</v>
      </c>
      <c r="C1183" t="s" s="16">
        <v>2008</v>
      </c>
      <c r="D1183" t="s" s="16">
        <v>2009</v>
      </c>
      <c r="E1183" t="s" s="16">
        <v>2010</v>
      </c>
      <c r="F1183" t="n" s="29">
        <v>13910.0</v>
      </c>
      <c r="G1183" t="s" s="17">
        <v>2011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101.47</v>
      </c>
    </row>
    <row r="1184">
      <c r="A1184" t="s" s="15">
        <v>1972</v>
      </c>
      <c r="B1184" t="n" s="29">
        <v>29206.0</v>
      </c>
      <c r="C1184" t="s" s="16">
        <v>2012</v>
      </c>
      <c r="D1184" t="s" s="16">
        <v>1974</v>
      </c>
      <c r="E1184" t="s" s="16">
        <v>1975</v>
      </c>
      <c r="F1184" t="n" s="29">
        <v>6931.0</v>
      </c>
      <c r="G1184" t="s" s="17">
        <v>2013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120.99</v>
      </c>
    </row>
    <row r="1185">
      <c r="A1185" t="s" s="15">
        <v>1972</v>
      </c>
      <c r="B1185" t="n" s="29">
        <v>187.0</v>
      </c>
      <c r="C1185" t="s" s="16">
        <v>2014</v>
      </c>
      <c r="D1185" t="s" s="16">
        <v>2015</v>
      </c>
      <c r="E1185" t="s" s="16">
        <v>1975</v>
      </c>
      <c r="F1185" t="n" s="29">
        <v>12656.0</v>
      </c>
      <c r="G1185" t="s" s="17">
        <v>2016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134.43</v>
      </c>
    </row>
    <row r="1186">
      <c r="A1186" t="s" s="15">
        <v>1972</v>
      </c>
      <c r="B1186" t="n" s="29">
        <v>29159.0</v>
      </c>
      <c r="C1186" t="s" s="16">
        <v>2017</v>
      </c>
      <c r="D1186" t="s" s="16">
        <v>2018</v>
      </c>
      <c r="E1186" t="s" s="16">
        <v>1975</v>
      </c>
      <c r="F1186" t="n" s="29">
        <v>8358.0</v>
      </c>
      <c r="G1186" t="s" s="17">
        <v>2019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86.48</v>
      </c>
    </row>
    <row r="1187">
      <c r="A1187" t="s" s="15">
        <v>1972</v>
      </c>
      <c r="B1187" t="n" s="29">
        <v>29159.0</v>
      </c>
      <c r="C1187" t="s" s="16">
        <v>2017</v>
      </c>
      <c r="D1187" t="s" s="16">
        <v>2018</v>
      </c>
      <c r="E1187" t="s" s="16">
        <v>1975</v>
      </c>
      <c r="F1187" t="n" s="29">
        <v>8318.0</v>
      </c>
      <c r="G1187" t="s" s="17">
        <v>2020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108.56</v>
      </c>
    </row>
    <row r="1188">
      <c r="A1188" t="s" s="15">
        <v>1972</v>
      </c>
      <c r="B1188" t="n" s="29">
        <v>29012.0</v>
      </c>
      <c r="C1188" t="s" s="16">
        <v>2021</v>
      </c>
      <c r="D1188" t="s" s="16">
        <v>2022</v>
      </c>
      <c r="E1188" t="s" s="16">
        <v>2010</v>
      </c>
      <c r="F1188" t="n" s="29">
        <v>6498.0</v>
      </c>
      <c r="G1188" t="s" s="17">
        <v>2023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116.64</v>
      </c>
    </row>
    <row r="1189">
      <c r="A1189" t="s" s="15">
        <v>1972</v>
      </c>
      <c r="B1189" t="n" s="29">
        <v>14593.0</v>
      </c>
      <c r="C1189" t="s" s="16">
        <v>2024</v>
      </c>
      <c r="D1189" t="s" s="16">
        <v>2025</v>
      </c>
      <c r="E1189" t="s" s="16">
        <v>1975</v>
      </c>
      <c r="F1189" t="n" s="29">
        <v>7999.0</v>
      </c>
      <c r="G1189" t="s" s="17">
        <v>2026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128.44</v>
      </c>
    </row>
    <row r="1190">
      <c r="A1190" t="s" s="15">
        <v>1972</v>
      </c>
      <c r="B1190" t="n" s="29">
        <v>879.0</v>
      </c>
      <c r="C1190" t="s" s="16">
        <v>2027</v>
      </c>
      <c r="D1190" t="s" s="16">
        <v>2028</v>
      </c>
      <c r="E1190" t="s" s="16">
        <v>2029</v>
      </c>
      <c r="F1190" t="n" s="29">
        <v>12568.0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92.23</v>
      </c>
    </row>
    <row r="1191">
      <c r="A1191" t="s" s="15">
        <v>1972</v>
      </c>
      <c r="B1191" t="n" s="29">
        <v>879.0</v>
      </c>
      <c r="C1191" t="s" s="16">
        <v>2027</v>
      </c>
      <c r="D1191" t="s" s="16">
        <v>2028</v>
      </c>
      <c r="E1191" t="s" s="16">
        <v>2029</v>
      </c>
      <c r="F1191" t="n" s="29">
        <v>12568.0</v>
      </c>
      <c r="G1191" t="s" s="17">
        <v>2030</v>
      </c>
      <c r="H1191" t="s" s="32">
        <v>27</v>
      </c>
      <c r="I1191" t="s" s="16">
        <v>28</v>
      </c>
      <c r="J1191" t="s" s="16">
        <v>22</v>
      </c>
      <c r="K1191" t="n" s="18">
        <v>0.4</v>
      </c>
      <c r="L1191" t="n" s="18">
        <v>94.1</v>
      </c>
    </row>
    <row r="1192">
      <c r="A1192" t="s" s="15">
        <v>1972</v>
      </c>
      <c r="B1192" t="n" s="29">
        <v>29254.0</v>
      </c>
      <c r="C1192" t="s" s="16">
        <v>2031</v>
      </c>
      <c r="D1192" t="s" s="16">
        <v>1974</v>
      </c>
      <c r="E1192" t="s" s="16">
        <v>1975</v>
      </c>
      <c r="F1192" t="n" s="29">
        <v>6076.0</v>
      </c>
      <c r="G1192" t="s" s="17">
        <v>2032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162.81</v>
      </c>
    </row>
    <row r="1193">
      <c r="A1193" t="s" s="15">
        <v>1972</v>
      </c>
      <c r="B1193" t="n" s="29">
        <v>29164.0</v>
      </c>
      <c r="C1193" t="s" s="16">
        <v>2033</v>
      </c>
      <c r="D1193" t="s" s="16">
        <v>2034</v>
      </c>
      <c r="E1193" t="s" s="16">
        <v>2035</v>
      </c>
      <c r="F1193" t="n" s="29">
        <v>6206.0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100.55</v>
      </c>
    </row>
    <row r="1194">
      <c r="A1194" t="s" s="15">
        <v>1972</v>
      </c>
      <c r="B1194" t="n" s="29">
        <v>29210.0</v>
      </c>
      <c r="C1194" t="s" s="16">
        <v>2037</v>
      </c>
      <c r="D1194" t="s" s="16">
        <v>1974</v>
      </c>
      <c r="E1194" t="s" s="16">
        <v>1975</v>
      </c>
      <c r="F1194" t="n" s="29">
        <v>8245.0</v>
      </c>
      <c r="G1194" t="s" s="17">
        <v>2038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105.75</v>
      </c>
    </row>
    <row r="1195">
      <c r="A1195" t="s" s="15">
        <v>1972</v>
      </c>
      <c r="B1195" t="n" s="29">
        <v>29209.0</v>
      </c>
      <c r="C1195" t="s" s="16">
        <v>2039</v>
      </c>
      <c r="D1195" t="s" s="16">
        <v>1974</v>
      </c>
      <c r="E1195" t="s" s="16">
        <v>1975</v>
      </c>
      <c r="F1195" t="n" s="29">
        <v>8637.0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105.69</v>
      </c>
    </row>
    <row r="1196">
      <c r="A1196" t="s" s="15">
        <v>1972</v>
      </c>
      <c r="B1196" t="n" s="29">
        <v>29204.0</v>
      </c>
      <c r="C1196" t="s" s="16">
        <v>2041</v>
      </c>
      <c r="D1196" t="s" s="16">
        <v>2042</v>
      </c>
      <c r="E1196" t="s" s="16">
        <v>1975</v>
      </c>
      <c r="F1196" t="n" s="29">
        <v>7495.0</v>
      </c>
      <c r="G1196" t="s" s="17">
        <v>2043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124.08</v>
      </c>
    </row>
    <row r="1197">
      <c r="A1197" t="s" s="15">
        <v>1972</v>
      </c>
      <c r="B1197" t="n" s="29">
        <v>29207.0</v>
      </c>
      <c r="C1197" t="s" s="16">
        <v>2044</v>
      </c>
      <c r="D1197" t="s" s="16">
        <v>2045</v>
      </c>
      <c r="E1197" t="s" s="16">
        <v>1975</v>
      </c>
      <c r="F1197" t="n" s="29">
        <v>9570.0</v>
      </c>
      <c r="G1197" t="s" s="17">
        <v>2046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128.44</v>
      </c>
    </row>
    <row r="1198">
      <c r="A1198" t="s" s="15">
        <v>1972</v>
      </c>
      <c r="B1198" t="n" s="29">
        <v>1226.0</v>
      </c>
      <c r="C1198" t="s" s="16">
        <v>2047</v>
      </c>
      <c r="D1198" t="s" s="16">
        <v>2048</v>
      </c>
      <c r="E1198" t="s" s="16">
        <v>1975</v>
      </c>
      <c r="F1198" t="n" s="29">
        <v>9956.0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109.11</v>
      </c>
    </row>
    <row r="1199">
      <c r="A1199" t="s" s="15">
        <v>2050</v>
      </c>
      <c r="B1199" t="n" s="29">
        <v>370.0</v>
      </c>
      <c r="C1199" t="s" s="16">
        <v>2051</v>
      </c>
      <c r="D1199" t="s" s="16">
        <v>2052</v>
      </c>
      <c r="E1199" t="s" s="16">
        <v>2053</v>
      </c>
      <c r="F1199" t="n" s="29">
        <v>7496.0</v>
      </c>
      <c r="G1199" t="s" s="17">
        <v>2054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92.46</v>
      </c>
    </row>
    <row r="1200">
      <c r="A1200" t="s" s="15">
        <v>2050</v>
      </c>
      <c r="B1200" t="n" s="29">
        <v>370.0</v>
      </c>
      <c r="C1200" t="s" s="16">
        <v>2051</v>
      </c>
      <c r="D1200" t="s" s="16">
        <v>2052</v>
      </c>
      <c r="E1200" t="s" s="16">
        <v>2053</v>
      </c>
      <c r="F1200" t="n" s="29">
        <v>17596.0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50.64</v>
      </c>
    </row>
    <row r="1201">
      <c r="A1201" t="s" s="15">
        <v>2050</v>
      </c>
      <c r="B1201" t="n" s="29">
        <v>370.0</v>
      </c>
      <c r="C1201" t="s" s="16">
        <v>2051</v>
      </c>
      <c r="D1201" t="s" s="16">
        <v>2052</v>
      </c>
      <c r="E1201" t="s" s="16">
        <v>2053</v>
      </c>
      <c r="F1201" t="n" s="29">
        <v>17545.0</v>
      </c>
      <c r="G1201" t="s" s="17">
        <v>2056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52.72</v>
      </c>
    </row>
    <row r="1202">
      <c r="A1202" t="s" s="15">
        <v>2050</v>
      </c>
      <c r="B1202" t="n" s="29">
        <v>370.0</v>
      </c>
      <c r="C1202" t="s" s="16">
        <v>2051</v>
      </c>
      <c r="D1202" t="s" s="16">
        <v>2052</v>
      </c>
      <c r="E1202" t="s" s="16">
        <v>2053</v>
      </c>
      <c r="F1202" t="n" s="29">
        <v>17880.0</v>
      </c>
      <c r="G1202" t="s" s="17">
        <v>2057</v>
      </c>
      <c r="H1202" t="s" s="32">
        <v>27</v>
      </c>
      <c r="I1202" t="s" s="16">
        <v>28</v>
      </c>
      <c r="J1202" t="s" s="16">
        <v>25</v>
      </c>
      <c r="K1202" t="n" s="18">
        <v>0.42</v>
      </c>
      <c r="L1202" t="n" s="18">
        <v>111.9</v>
      </c>
    </row>
    <row r="1203">
      <c r="A1203" t="s" s="15">
        <v>2050</v>
      </c>
      <c r="B1203" t="n" s="29">
        <v>370.0</v>
      </c>
      <c r="C1203" t="s" s="16">
        <v>2051</v>
      </c>
      <c r="D1203" t="s" s="16">
        <v>2052</v>
      </c>
      <c r="E1203" t="s" s="16">
        <v>2053</v>
      </c>
      <c r="F1203" t="n" s="29">
        <v>17880.0</v>
      </c>
      <c r="G1203" t="s" s="17">
        <v>2057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101.04</v>
      </c>
    </row>
    <row r="1204">
      <c r="A1204" t="s" s="15">
        <v>2050</v>
      </c>
      <c r="B1204" t="n" s="29">
        <v>370.0</v>
      </c>
      <c r="C1204" t="s" s="16">
        <v>2051</v>
      </c>
      <c r="D1204" t="s" s="16">
        <v>2052</v>
      </c>
      <c r="E1204" t="s" s="16">
        <v>2053</v>
      </c>
      <c r="F1204" t="n" s="29">
        <v>12105.0</v>
      </c>
      <c r="G1204" t="s" s="17">
        <v>2058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124.66</v>
      </c>
    </row>
    <row r="1205">
      <c r="A1205" t="s" s="15">
        <v>2050</v>
      </c>
      <c r="B1205" t="n" s="29">
        <v>370.0</v>
      </c>
      <c r="C1205" t="s" s="16">
        <v>2051</v>
      </c>
      <c r="D1205" t="s" s="16">
        <v>2052</v>
      </c>
      <c r="E1205" t="s" s="16">
        <v>2053</v>
      </c>
      <c r="F1205" t="n" s="29">
        <v>12105.0</v>
      </c>
      <c r="G1205" t="s" s="17">
        <v>2058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126.12</v>
      </c>
    </row>
    <row r="1206">
      <c r="A1206" t="s" s="15">
        <v>2050</v>
      </c>
      <c r="B1206" t="n" s="29">
        <v>370.0</v>
      </c>
      <c r="C1206" t="s" s="16">
        <v>2051</v>
      </c>
      <c r="D1206" t="s" s="16">
        <v>2052</v>
      </c>
      <c r="E1206" t="s" s="16">
        <v>2053</v>
      </c>
      <c r="F1206" t="n" s="29">
        <v>5764.0</v>
      </c>
      <c r="G1206" t="s" s="17">
        <v>2059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112.17</v>
      </c>
    </row>
    <row r="1207">
      <c r="A1207" t="s" s="15">
        <v>2050</v>
      </c>
      <c r="B1207" t="n" s="29">
        <v>370.0</v>
      </c>
      <c r="C1207" t="s" s="16">
        <v>2051</v>
      </c>
      <c r="D1207" t="s" s="16">
        <v>2052</v>
      </c>
      <c r="E1207" t="s" s="16">
        <v>2053</v>
      </c>
      <c r="F1207" t="n" s="29">
        <v>14846.0</v>
      </c>
      <c r="G1207" t="s" s="17">
        <v>2060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43.33</v>
      </c>
    </row>
    <row r="1208">
      <c r="A1208" t="s" s="15">
        <v>2050</v>
      </c>
      <c r="B1208" t="n" s="29">
        <v>370.0</v>
      </c>
      <c r="C1208" t="s" s="16">
        <v>2051</v>
      </c>
      <c r="D1208" t="s" s="16">
        <v>2052</v>
      </c>
      <c r="E1208" t="s" s="16">
        <v>2053</v>
      </c>
      <c r="F1208" t="n" s="29">
        <v>13522.0</v>
      </c>
      <c r="G1208" t="s" s="17">
        <v>2061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98.35</v>
      </c>
    </row>
    <row r="1209">
      <c r="A1209" t="s" s="15">
        <v>2050</v>
      </c>
      <c r="B1209" t="n" s="29">
        <v>29015.0</v>
      </c>
      <c r="C1209" t="s" s="16">
        <v>2062</v>
      </c>
      <c r="D1209" t="s" s="16">
        <v>1207</v>
      </c>
      <c r="E1209" t="s" s="16">
        <v>2053</v>
      </c>
      <c r="F1209" t="n" s="29">
        <v>6789.0</v>
      </c>
      <c r="G1209" t="s" s="17">
        <v>2063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71.99</v>
      </c>
    </row>
    <row r="1210">
      <c r="A1210" t="s" s="15">
        <v>2050</v>
      </c>
      <c r="B1210" t="n" s="29">
        <v>29220.0</v>
      </c>
      <c r="C1210" t="s" s="16">
        <v>2064</v>
      </c>
      <c r="D1210" t="s" s="16">
        <v>2065</v>
      </c>
      <c r="E1210" t="s" s="16">
        <v>2053</v>
      </c>
      <c r="F1210" t="n" s="29">
        <v>8259.0</v>
      </c>
      <c r="G1210" t="s" s="17">
        <v>2066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120.67</v>
      </c>
    </row>
    <row r="1211">
      <c r="A1211" t="s" s="15">
        <v>2067</v>
      </c>
      <c r="B1211" t="n" s="29">
        <v>371.0</v>
      </c>
      <c r="C1211" t="s" s="16">
        <v>2068</v>
      </c>
      <c r="D1211" t="s" s="16">
        <v>2069</v>
      </c>
      <c r="E1211" t="s" s="16">
        <v>2070</v>
      </c>
      <c r="F1211" t="n" s="29">
        <v>18498.0</v>
      </c>
      <c r="G1211" t="s" s="17">
        <v>2071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29.01</v>
      </c>
    </row>
    <row r="1212">
      <c r="A1212" t="s" s="15">
        <v>2067</v>
      </c>
      <c r="B1212" t="n" s="29">
        <v>371.0</v>
      </c>
      <c r="C1212" t="s" s="16">
        <v>2068</v>
      </c>
      <c r="D1212" t="s" s="16">
        <v>2069</v>
      </c>
      <c r="E1212" t="s" s="16">
        <v>2070</v>
      </c>
      <c r="F1212" t="n" s="29">
        <v>10419.0</v>
      </c>
      <c r="G1212" t="s" s="17">
        <v>2072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109.72</v>
      </c>
    </row>
    <row r="1213">
      <c r="A1213" t="s" s="15">
        <v>2067</v>
      </c>
      <c r="B1213" t="n" s="29">
        <v>371.0</v>
      </c>
      <c r="C1213" t="s" s="16">
        <v>2068</v>
      </c>
      <c r="D1213" t="s" s="16">
        <v>2069</v>
      </c>
      <c r="E1213" t="s" s="16">
        <v>2070</v>
      </c>
      <c r="F1213" t="n" s="29">
        <v>13375.0</v>
      </c>
      <c r="G1213" t="s" s="17">
        <v>2073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102.81</v>
      </c>
    </row>
    <row r="1214">
      <c r="A1214" t="s" s="15">
        <v>2067</v>
      </c>
      <c r="B1214" t="n" s="29">
        <v>371.0</v>
      </c>
      <c r="C1214" t="s" s="16">
        <v>2068</v>
      </c>
      <c r="D1214" t="s" s="16">
        <v>2069</v>
      </c>
      <c r="E1214" t="s" s="16">
        <v>2070</v>
      </c>
      <c r="F1214" t="n" s="29">
        <v>13375.0</v>
      </c>
      <c r="G1214" t="s" s="17">
        <v>2073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22.24</v>
      </c>
    </row>
    <row r="1215">
      <c r="A1215" t="s" s="15">
        <v>2067</v>
      </c>
      <c r="B1215" t="n" s="29">
        <v>371.0</v>
      </c>
      <c r="C1215" t="s" s="16">
        <v>2068</v>
      </c>
      <c r="D1215" t="s" s="16">
        <v>2069</v>
      </c>
      <c r="E1215" t="s" s="16">
        <v>2070</v>
      </c>
      <c r="F1215" t="n" s="29">
        <v>14967.0</v>
      </c>
      <c r="G1215" t="s" s="17">
        <v>2074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78.29</v>
      </c>
    </row>
    <row r="1216">
      <c r="A1216" t="s" s="15">
        <v>2075</v>
      </c>
      <c r="B1216" t="n" s="29">
        <v>373.0</v>
      </c>
      <c r="C1216" t="s" s="16">
        <v>2076</v>
      </c>
      <c r="D1216" t="s" s="16">
        <v>2077</v>
      </c>
      <c r="E1216" t="s" s="16">
        <v>2078</v>
      </c>
      <c r="F1216" t="n" s="29">
        <v>16819.0</v>
      </c>
      <c r="G1216" t="s" s="17">
        <v>2079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102.26</v>
      </c>
    </row>
    <row r="1217">
      <c r="A1217" t="s" s="15">
        <v>2075</v>
      </c>
      <c r="B1217" t="n" s="29">
        <v>373.0</v>
      </c>
      <c r="C1217" t="s" s="16">
        <v>2076</v>
      </c>
      <c r="D1217" t="s" s="16">
        <v>2077</v>
      </c>
      <c r="E1217" t="s" s="16">
        <v>2078</v>
      </c>
      <c r="F1217" t="n" s="29">
        <v>11698.0</v>
      </c>
      <c r="G1217" t="s" s="17">
        <v>2080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103.48</v>
      </c>
    </row>
    <row r="1218">
      <c r="A1218" t="s" s="15">
        <v>2075</v>
      </c>
      <c r="B1218" t="n" s="29">
        <v>373.0</v>
      </c>
      <c r="C1218" t="s" s="16">
        <v>2076</v>
      </c>
      <c r="D1218" t="s" s="16">
        <v>2077</v>
      </c>
      <c r="E1218" t="s" s="16">
        <v>2078</v>
      </c>
      <c r="F1218" t="n" s="29">
        <v>11698.0</v>
      </c>
      <c r="G1218" t="s" s="17">
        <v>2080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122.69</v>
      </c>
    </row>
    <row r="1219">
      <c r="A1219" t="s" s="15">
        <v>2075</v>
      </c>
      <c r="B1219" t="n" s="29">
        <v>373.0</v>
      </c>
      <c r="C1219" t="s" s="16">
        <v>2076</v>
      </c>
      <c r="D1219" t="s" s="16">
        <v>2077</v>
      </c>
      <c r="E1219" t="s" s="16">
        <v>2078</v>
      </c>
      <c r="F1219" t="n" s="29">
        <v>11969.0</v>
      </c>
      <c r="G1219" t="s" s="17">
        <v>2081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154.56</v>
      </c>
    </row>
    <row r="1220">
      <c r="A1220" t="s" s="15">
        <v>2075</v>
      </c>
      <c r="B1220" t="n" s="29">
        <v>373.0</v>
      </c>
      <c r="C1220" t="s" s="16">
        <v>2076</v>
      </c>
      <c r="D1220" t="s" s="16">
        <v>2077</v>
      </c>
      <c r="E1220" t="s" s="16">
        <v>2078</v>
      </c>
      <c r="F1220" t="n" s="29">
        <v>7009.0</v>
      </c>
      <c r="G1220" t="s" s="17">
        <v>2082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125.99</v>
      </c>
    </row>
    <row r="1221">
      <c r="A1221" t="s" s="15">
        <v>2075</v>
      </c>
      <c r="B1221" t="n" s="29">
        <v>373.0</v>
      </c>
      <c r="C1221" t="s" s="16">
        <v>2076</v>
      </c>
      <c r="D1221" t="s" s="16">
        <v>2077</v>
      </c>
      <c r="E1221" t="s" s="16">
        <v>2078</v>
      </c>
      <c r="F1221" t="n" s="29">
        <v>7009.0</v>
      </c>
      <c r="G1221" t="s" s="17">
        <v>2082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83.17</v>
      </c>
    </row>
    <row r="1222">
      <c r="A1222" t="s" s="15">
        <v>2075</v>
      </c>
      <c r="B1222" t="n" s="29">
        <v>373.0</v>
      </c>
      <c r="C1222" t="s" s="16">
        <v>2076</v>
      </c>
      <c r="D1222" t="s" s="16">
        <v>2077</v>
      </c>
      <c r="E1222" t="s" s="16">
        <v>2078</v>
      </c>
      <c r="F1222" t="n" s="29">
        <v>11139.0</v>
      </c>
      <c r="G1222" t="s" s="17">
        <v>2083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37.37</v>
      </c>
    </row>
    <row r="1223">
      <c r="A1223" t="s" s="15">
        <v>2075</v>
      </c>
      <c r="B1223" t="n" s="29">
        <v>373.0</v>
      </c>
      <c r="C1223" t="s" s="16">
        <v>2076</v>
      </c>
      <c r="D1223" t="s" s="16">
        <v>2077</v>
      </c>
      <c r="E1223" t="s" s="16">
        <v>2078</v>
      </c>
      <c r="F1223" t="n" s="29">
        <v>14748.0</v>
      </c>
      <c r="G1223" t="s" s="17">
        <v>2084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43.52</v>
      </c>
    </row>
    <row r="1224">
      <c r="A1224" t="s" s="15">
        <v>2075</v>
      </c>
      <c r="B1224" t="n" s="29">
        <v>373.0</v>
      </c>
      <c r="C1224" t="s" s="16">
        <v>2076</v>
      </c>
      <c r="D1224" t="s" s="16">
        <v>2077</v>
      </c>
      <c r="E1224" t="s" s="16">
        <v>2078</v>
      </c>
      <c r="F1224" t="n" s="29">
        <v>14748.0</v>
      </c>
      <c r="G1224" t="s" s="17">
        <v>2084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58.23</v>
      </c>
    </row>
    <row r="1225">
      <c r="A1225" t="s" s="15">
        <v>2075</v>
      </c>
      <c r="B1225" t="n" s="29">
        <v>373.0</v>
      </c>
      <c r="C1225" t="s" s="16">
        <v>2076</v>
      </c>
      <c r="D1225" t="s" s="16">
        <v>2077</v>
      </c>
      <c r="E1225" t="s" s="16">
        <v>2078</v>
      </c>
      <c r="F1225" t="n" s="29">
        <v>12520.0</v>
      </c>
      <c r="G1225" t="s" s="17">
        <v>2085</v>
      </c>
      <c r="H1225" t="s" s="32">
        <v>20</v>
      </c>
      <c r="I1225" t="s" s="16">
        <v>21</v>
      </c>
      <c r="J1225" t="s" s="16">
        <v>25</v>
      </c>
      <c r="K1225" t="n" s="18">
        <v>0.1</v>
      </c>
      <c r="L1225" t="n" s="18">
        <v>149.24</v>
      </c>
    </row>
    <row r="1226">
      <c r="A1226" t="s" s="15">
        <v>2075</v>
      </c>
      <c r="B1226" t="n" s="29">
        <v>373.0</v>
      </c>
      <c r="C1226" t="s" s="16">
        <v>2076</v>
      </c>
      <c r="D1226" t="s" s="16">
        <v>2077</v>
      </c>
      <c r="E1226" t="s" s="16">
        <v>2078</v>
      </c>
      <c r="F1226" t="n" s="29">
        <v>12520.0</v>
      </c>
      <c r="G1226" t="s" s="17">
        <v>2085</v>
      </c>
      <c r="H1226" t="s" s="32">
        <v>27</v>
      </c>
      <c r="I1226" t="s" s="16">
        <v>28</v>
      </c>
      <c r="J1226" t="s" s="16">
        <v>22</v>
      </c>
      <c r="K1226" t="n" s="18">
        <v>0.9</v>
      </c>
      <c r="L1226" t="n" s="18">
        <v>112.86</v>
      </c>
    </row>
    <row r="1227">
      <c r="A1227" t="s" s="15">
        <v>2075</v>
      </c>
      <c r="B1227" t="n" s="29">
        <v>373.0</v>
      </c>
      <c r="C1227" t="s" s="16">
        <v>2076</v>
      </c>
      <c r="D1227" t="s" s="16">
        <v>2077</v>
      </c>
      <c r="E1227" t="s" s="16">
        <v>2078</v>
      </c>
      <c r="F1227" t="n" s="29">
        <v>13212.0</v>
      </c>
      <c r="G1227" t="s" s="17">
        <v>2086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135.2</v>
      </c>
    </row>
    <row r="1228">
      <c r="A1228" t="s" s="15">
        <v>2075</v>
      </c>
      <c r="B1228" t="n" s="29">
        <v>1544.0</v>
      </c>
      <c r="C1228" t="s" s="16">
        <v>2087</v>
      </c>
      <c r="D1228" t="s" s="16">
        <v>2088</v>
      </c>
      <c r="E1228" t="s" s="16">
        <v>2089</v>
      </c>
      <c r="F1228" t="n" s="29">
        <v>17589.0</v>
      </c>
      <c r="G1228" t="s" s="17">
        <v>2090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37.31</v>
      </c>
    </row>
    <row r="1229">
      <c r="A1229" t="s" s="15">
        <v>2075</v>
      </c>
      <c r="B1229" t="n" s="29">
        <v>1544.0</v>
      </c>
      <c r="C1229" t="s" s="16">
        <v>2087</v>
      </c>
      <c r="D1229" t="s" s="16">
        <v>2088</v>
      </c>
      <c r="E1229" t="s" s="16">
        <v>2089</v>
      </c>
      <c r="F1229" t="n" s="29">
        <v>17589.0</v>
      </c>
      <c r="G1229" t="s" s="17">
        <v>2090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26.11</v>
      </c>
    </row>
    <row r="1230">
      <c r="A1230" t="s" s="15">
        <v>2075</v>
      </c>
      <c r="B1230" t="n" s="29">
        <v>406.0</v>
      </c>
      <c r="C1230" t="s" s="16">
        <v>2091</v>
      </c>
      <c r="D1230" t="s" s="16">
        <v>2092</v>
      </c>
      <c r="E1230" t="s" s="16">
        <v>2089</v>
      </c>
      <c r="F1230" t="n" s="29">
        <v>13028.0</v>
      </c>
      <c r="G1230" t="s" s="17">
        <v>2093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85.44</v>
      </c>
    </row>
    <row r="1231">
      <c r="A1231" t="s" s="15">
        <v>2075</v>
      </c>
      <c r="B1231" t="n" s="29">
        <v>29131.0</v>
      </c>
      <c r="C1231" t="s" s="16">
        <v>2094</v>
      </c>
      <c r="D1231" t="s" s="16">
        <v>2095</v>
      </c>
      <c r="E1231" t="s" s="16">
        <v>2078</v>
      </c>
      <c r="F1231" t="n" s="29">
        <v>6247.0</v>
      </c>
      <c r="G1231" t="s" s="17">
        <v>2096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155.35</v>
      </c>
    </row>
    <row r="1232">
      <c r="A1232" t="s" s="15">
        <v>2075</v>
      </c>
      <c r="B1232" t="n" s="29">
        <v>29216.0</v>
      </c>
      <c r="C1232" t="s" s="16">
        <v>2097</v>
      </c>
      <c r="D1232" t="s" s="16">
        <v>2098</v>
      </c>
      <c r="E1232" t="s" s="16">
        <v>2078</v>
      </c>
      <c r="F1232" t="n" s="29">
        <v>8596.0</v>
      </c>
      <c r="G1232" t="s" s="17">
        <v>2099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90.72</v>
      </c>
    </row>
    <row r="1233">
      <c r="A1233" t="s" s="15">
        <v>2075</v>
      </c>
      <c r="B1233" t="n" s="29">
        <v>29234.0</v>
      </c>
      <c r="C1233" t="s" s="16">
        <v>2100</v>
      </c>
      <c r="D1233" t="s" s="16">
        <v>2101</v>
      </c>
      <c r="E1233" t="s" s="16">
        <v>2078</v>
      </c>
      <c r="F1233" t="n" s="29">
        <v>6164.0</v>
      </c>
      <c r="G1233" t="s" s="17">
        <v>2102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102.45</v>
      </c>
    </row>
    <row r="1234">
      <c r="A1234" t="s" s="15">
        <v>2103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27</v>
      </c>
      <c r="I1234" t="s" s="16">
        <v>28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2103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2104</v>
      </c>
      <c r="B1236" t="n" s="29">
        <v>14001.0</v>
      </c>
      <c r="C1236" t="s" s="16">
        <v>2105</v>
      </c>
      <c r="D1236" t="s" s="16">
        <v>2106</v>
      </c>
      <c r="E1236" t="s" s="16">
        <v>2107</v>
      </c>
      <c r="F1236" t="n" s="29">
        <v>10805.0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100.06</v>
      </c>
    </row>
    <row r="1237">
      <c r="A1237" t="s" s="15">
        <v>2104</v>
      </c>
      <c r="B1237" t="n" s="29">
        <v>14001.0</v>
      </c>
      <c r="C1237" t="s" s="16">
        <v>2105</v>
      </c>
      <c r="D1237" t="s" s="16">
        <v>2106</v>
      </c>
      <c r="E1237" t="s" s="16">
        <v>2107</v>
      </c>
      <c r="F1237" t="n" s="29">
        <v>9183.0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60.58</v>
      </c>
    </row>
    <row r="1238">
      <c r="A1238" t="s" s="15">
        <v>2104</v>
      </c>
      <c r="B1238" t="n" s="29">
        <v>14001.0</v>
      </c>
      <c r="C1238" t="s" s="16">
        <v>2105</v>
      </c>
      <c r="D1238" t="s" s="16">
        <v>2106</v>
      </c>
      <c r="E1238" t="s" s="16">
        <v>2107</v>
      </c>
      <c r="F1238" t="n" s="29">
        <v>12341.0</v>
      </c>
      <c r="G1238" t="s" s="17">
        <v>2110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98.19</v>
      </c>
    </row>
    <row r="1239">
      <c r="A1239" t="s" s="15">
        <v>2104</v>
      </c>
      <c r="B1239" t="n" s="29">
        <v>14141.0</v>
      </c>
      <c r="C1239" t="s" s="16">
        <v>2111</v>
      </c>
      <c r="D1239" t="s" s="16">
        <v>2112</v>
      </c>
      <c r="E1239" t="s" s="16">
        <v>2113</v>
      </c>
      <c r="F1239" t="n" s="29">
        <v>9679.0</v>
      </c>
      <c r="G1239" t="s" s="17">
        <v>2114</v>
      </c>
      <c r="H1239" t="s" s="32">
        <v>20</v>
      </c>
      <c r="I1239" t="s" s="16">
        <v>21</v>
      </c>
      <c r="J1239" t="s" s="16">
        <v>22</v>
      </c>
      <c r="K1239" t="n" s="18">
        <v>1.24</v>
      </c>
      <c r="L1239" t="n" s="18">
        <v>109.85</v>
      </c>
    </row>
    <row r="1240">
      <c r="A1240" t="s" s="15">
        <v>2104</v>
      </c>
      <c r="B1240" t="n" s="29">
        <v>14141.0</v>
      </c>
      <c r="C1240" t="s" s="16">
        <v>2111</v>
      </c>
      <c r="D1240" t="s" s="16">
        <v>2112</v>
      </c>
      <c r="E1240" t="s" s="16">
        <v>2113</v>
      </c>
      <c r="F1240" t="n" s="29">
        <v>11106.0</v>
      </c>
      <c r="G1240" t="s" s="17">
        <v>2115</v>
      </c>
      <c r="H1240" t="s" s="32">
        <v>20</v>
      </c>
      <c r="I1240" t="s" s="16">
        <v>21</v>
      </c>
      <c r="J1240" t="s" s="16">
        <v>25</v>
      </c>
      <c r="K1240" t="n" s="18">
        <v>0.23</v>
      </c>
      <c r="L1240" t="n" s="18">
        <v>181.66</v>
      </c>
    </row>
    <row r="1241">
      <c r="A1241" t="s" s="15">
        <v>2104</v>
      </c>
      <c r="B1241" t="n" s="29">
        <v>14141.0</v>
      </c>
      <c r="C1241" t="s" s="16">
        <v>2111</v>
      </c>
      <c r="D1241" t="s" s="16">
        <v>2112</v>
      </c>
      <c r="E1241" t="s" s="16">
        <v>2113</v>
      </c>
      <c r="F1241" t="n" s="29">
        <v>11106.0</v>
      </c>
      <c r="G1241" t="s" s="17">
        <v>2115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132.01</v>
      </c>
    </row>
    <row r="1242">
      <c r="A1242" t="s" s="15">
        <v>2104</v>
      </c>
      <c r="B1242" t="n" s="29">
        <v>14141.0</v>
      </c>
      <c r="C1242" t="s" s="16">
        <v>2111</v>
      </c>
      <c r="D1242" t="s" s="16">
        <v>2112</v>
      </c>
      <c r="E1242" t="s" s="16">
        <v>2113</v>
      </c>
      <c r="F1242" t="n" s="29">
        <v>17159.0</v>
      </c>
      <c r="G1242" t="s" s="17">
        <v>2116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26.41</v>
      </c>
    </row>
    <row r="1243">
      <c r="A1243" t="s" s="15">
        <v>2104</v>
      </c>
      <c r="B1243" t="n" s="29">
        <v>14141.0</v>
      </c>
      <c r="C1243" t="s" s="16">
        <v>2111</v>
      </c>
      <c r="D1243" t="s" s="16">
        <v>2112</v>
      </c>
      <c r="E1243" t="s" s="16">
        <v>2113</v>
      </c>
      <c r="F1243" t="n" s="29">
        <v>17193.0</v>
      </c>
      <c r="G1243" t="s" s="17">
        <v>2117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75.25</v>
      </c>
    </row>
    <row r="1244">
      <c r="A1244" t="s" s="15">
        <v>2104</v>
      </c>
      <c r="B1244" t="n" s="29">
        <v>14638.0</v>
      </c>
      <c r="C1244" t="s" s="16">
        <v>2118</v>
      </c>
      <c r="D1244" t="s" s="16">
        <v>2119</v>
      </c>
      <c r="E1244" t="s" s="16">
        <v>2113</v>
      </c>
      <c r="F1244" t="n" s="29">
        <v>7261.0</v>
      </c>
      <c r="G1244" t="s" s="17">
        <v>2120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101.72</v>
      </c>
    </row>
    <row r="1245">
      <c r="A1245" t="s" s="15">
        <v>2104</v>
      </c>
      <c r="B1245" t="n" s="29">
        <v>14638.0</v>
      </c>
      <c r="C1245" t="s" s="16">
        <v>2118</v>
      </c>
      <c r="D1245" t="s" s="16">
        <v>2119</v>
      </c>
      <c r="E1245" t="s" s="16">
        <v>2113</v>
      </c>
      <c r="F1245" t="n" s="29">
        <v>7261.0</v>
      </c>
      <c r="G1245" t="s" s="17">
        <v>2120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118.4</v>
      </c>
    </row>
    <row r="1246">
      <c r="A1246" t="s" s="15">
        <v>2104</v>
      </c>
      <c r="B1246" t="n" s="29">
        <v>14659.0</v>
      </c>
      <c r="C1246" t="s" s="16">
        <v>2121</v>
      </c>
      <c r="D1246" t="s" s="16">
        <v>2122</v>
      </c>
      <c r="E1246" t="s" s="16">
        <v>2123</v>
      </c>
      <c r="F1246" t="n" s="29">
        <v>10727.0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56.51</v>
      </c>
    </row>
    <row r="1247">
      <c r="A1247" t="s" s="15">
        <v>2104</v>
      </c>
      <c r="B1247" t="n" s="29">
        <v>14659.0</v>
      </c>
      <c r="C1247" t="s" s="16">
        <v>2121</v>
      </c>
      <c r="D1247" t="s" s="16">
        <v>2122</v>
      </c>
      <c r="E1247" t="s" s="16">
        <v>2123</v>
      </c>
      <c r="F1247" t="n" s="29">
        <v>10727.0</v>
      </c>
      <c r="G1247" t="s" s="17">
        <v>2124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373.89</v>
      </c>
    </row>
    <row r="1248">
      <c r="A1248" t="s" s="15">
        <v>2104</v>
      </c>
      <c r="B1248" t="n" s="29">
        <v>14655.0</v>
      </c>
      <c r="C1248" t="s" s="16">
        <v>2125</v>
      </c>
      <c r="D1248" t="s" s="16">
        <v>2126</v>
      </c>
      <c r="E1248" t="s" s="16">
        <v>2123</v>
      </c>
      <c r="F1248" t="n" s="29">
        <v>6358.0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79.88</v>
      </c>
    </row>
    <row r="1249">
      <c r="A1249" t="s" s="15">
        <v>2104</v>
      </c>
      <c r="B1249" t="n" s="29">
        <v>14596.0</v>
      </c>
      <c r="C1249" t="s" s="16">
        <v>2128</v>
      </c>
      <c r="D1249" t="s" s="16">
        <v>2129</v>
      </c>
      <c r="E1249" t="s" s="16">
        <v>2130</v>
      </c>
      <c r="F1249" t="n" s="29">
        <v>14457.0</v>
      </c>
      <c r="G1249" t="s" s="17">
        <v>2131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123.78</v>
      </c>
    </row>
    <row r="1250">
      <c r="A1250" t="s" s="15">
        <v>2104</v>
      </c>
      <c r="B1250" t="n" s="29">
        <v>14596.0</v>
      </c>
      <c r="C1250" t="s" s="16">
        <v>2128</v>
      </c>
      <c r="D1250" t="s" s="16">
        <v>2129</v>
      </c>
      <c r="E1250" t="s" s="16">
        <v>2130</v>
      </c>
      <c r="F1250" t="n" s="29">
        <v>9173.0</v>
      </c>
      <c r="G1250" t="s" s="17">
        <v>2132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124.63</v>
      </c>
    </row>
    <row r="1251">
      <c r="A1251" t="s" s="15">
        <v>2104</v>
      </c>
      <c r="B1251" t="n" s="29">
        <v>14596.0</v>
      </c>
      <c r="C1251" t="s" s="16">
        <v>2128</v>
      </c>
      <c r="D1251" t="s" s="16">
        <v>2129</v>
      </c>
      <c r="E1251" t="s" s="16">
        <v>2130</v>
      </c>
      <c r="F1251" t="n" s="29">
        <v>13607.0</v>
      </c>
      <c r="G1251" t="s" s="17">
        <v>2133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94.01</v>
      </c>
    </row>
    <row r="1252">
      <c r="A1252" t="s" s="15">
        <v>2104</v>
      </c>
      <c r="B1252" t="n" s="29">
        <v>14596.0</v>
      </c>
      <c r="C1252" t="s" s="16">
        <v>2128</v>
      </c>
      <c r="D1252" t="s" s="16">
        <v>2129</v>
      </c>
      <c r="E1252" t="s" s="16">
        <v>2130</v>
      </c>
      <c r="F1252" t="n" s="29">
        <v>13168.0</v>
      </c>
      <c r="G1252" t="s" s="17">
        <v>2134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98.1</v>
      </c>
    </row>
    <row r="1253">
      <c r="A1253" t="s" s="15">
        <v>2104</v>
      </c>
      <c r="B1253" t="n" s="29">
        <v>14635.0</v>
      </c>
      <c r="C1253" t="s" s="16">
        <v>2135</v>
      </c>
      <c r="D1253" t="s" s="16">
        <v>2136</v>
      </c>
      <c r="E1253" t="s" s="16">
        <v>2107</v>
      </c>
      <c r="F1253" t="n" s="29">
        <v>10225.0</v>
      </c>
      <c r="G1253" t="s" s="17">
        <v>2137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115.25</v>
      </c>
    </row>
    <row r="1254">
      <c r="A1254" t="s" s="15">
        <v>2104</v>
      </c>
      <c r="B1254" t="n" s="29">
        <v>427.0</v>
      </c>
      <c r="C1254" t="s" s="16">
        <v>2138</v>
      </c>
      <c r="D1254" t="s" s="16">
        <v>2139</v>
      </c>
      <c r="E1254" t="s" s="16">
        <v>2113</v>
      </c>
      <c r="F1254" t="n" s="29">
        <v>13743.0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73.95</v>
      </c>
    </row>
    <row r="1255">
      <c r="A1255" t="s" s="15">
        <v>2104</v>
      </c>
      <c r="B1255" t="n" s="29">
        <v>14652.0</v>
      </c>
      <c r="C1255" t="s" s="16">
        <v>2141</v>
      </c>
      <c r="D1255" t="s" s="16">
        <v>2142</v>
      </c>
      <c r="E1255" t="s" s="16">
        <v>2107</v>
      </c>
      <c r="F1255" t="n" s="29">
        <v>13627.0</v>
      </c>
      <c r="G1255" t="s" s="17">
        <v>2143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57.8</v>
      </c>
    </row>
    <row r="1256">
      <c r="A1256" t="s" s="15">
        <v>2104</v>
      </c>
      <c r="B1256" t="n" s="29">
        <v>14652.0</v>
      </c>
      <c r="C1256" t="s" s="16">
        <v>2141</v>
      </c>
      <c r="D1256" t="s" s="16">
        <v>2142</v>
      </c>
      <c r="E1256" t="s" s="16">
        <v>2107</v>
      </c>
      <c r="F1256" t="n" s="29">
        <v>11647.0</v>
      </c>
      <c r="G1256" t="s" s="17">
        <v>2144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202.73</v>
      </c>
    </row>
    <row r="1257">
      <c r="A1257" t="s" s="15">
        <v>2104</v>
      </c>
      <c r="B1257" t="n" s="29">
        <v>14615.0</v>
      </c>
      <c r="C1257" t="s" s="16">
        <v>2145</v>
      </c>
      <c r="D1257" t="s" s="16">
        <v>2146</v>
      </c>
      <c r="E1257" t="s" s="16">
        <v>2113</v>
      </c>
      <c r="F1257" t="n" s="29">
        <v>8971.0</v>
      </c>
      <c r="G1257" t="s" s="17">
        <v>2147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108.43</v>
      </c>
    </row>
    <row r="1258">
      <c r="A1258" t="s" s="15">
        <v>2104</v>
      </c>
      <c r="B1258" t="n" s="29">
        <v>14629.0</v>
      </c>
      <c r="C1258" t="s" s="16">
        <v>2148</v>
      </c>
      <c r="D1258" t="s" s="16">
        <v>2149</v>
      </c>
      <c r="E1258" t="s" s="16">
        <v>2113</v>
      </c>
      <c r="F1258" t="n" s="29">
        <v>5802.0</v>
      </c>
      <c r="G1258" t="s" s="17">
        <v>2150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44.93</v>
      </c>
    </row>
    <row r="1259">
      <c r="A1259" t="s" s="15">
        <v>2104</v>
      </c>
      <c r="B1259" t="n" s="29">
        <v>14654.0</v>
      </c>
      <c r="C1259" t="s" s="16">
        <v>2151</v>
      </c>
      <c r="D1259" t="s" s="16">
        <v>2146</v>
      </c>
      <c r="E1259" t="s" s="16">
        <v>2113</v>
      </c>
      <c r="F1259" t="n" s="29">
        <v>8746.0</v>
      </c>
      <c r="G1259" t="s" s="17">
        <v>2152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116.32</v>
      </c>
    </row>
    <row r="1260">
      <c r="A1260" t="s" s="15">
        <v>2153</v>
      </c>
      <c r="B1260" t="n" s="29">
        <v>9721.0</v>
      </c>
      <c r="C1260" t="s" s="16">
        <v>2154</v>
      </c>
      <c r="D1260" t="s" s="16">
        <v>2155</v>
      </c>
      <c r="E1260" t="s" s="16">
        <v>2156</v>
      </c>
      <c r="F1260" t="n" s="29">
        <v>9548.0</v>
      </c>
      <c r="G1260" t="s" s="17">
        <v>2157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158.22</v>
      </c>
    </row>
    <row r="1261">
      <c r="A1261" t="s" s="15">
        <v>2153</v>
      </c>
      <c r="B1261" t="n" s="29">
        <v>9721.0</v>
      </c>
      <c r="C1261" t="s" s="16">
        <v>2154</v>
      </c>
      <c r="D1261" t="s" s="16">
        <v>2155</v>
      </c>
      <c r="E1261" t="s" s="16">
        <v>2156</v>
      </c>
      <c r="F1261" t="n" s="29">
        <v>14472.0</v>
      </c>
      <c r="G1261" t="s" s="17">
        <v>2158</v>
      </c>
      <c r="H1261" t="s" s="32">
        <v>20</v>
      </c>
      <c r="I1261" t="s" s="16">
        <v>21</v>
      </c>
      <c r="J1261" t="s" s="16">
        <v>25</v>
      </c>
      <c r="K1261" t="n" s="18">
        <v>0.1</v>
      </c>
      <c r="L1261" t="n" s="18">
        <v>202.37</v>
      </c>
    </row>
    <row r="1262">
      <c r="A1262" t="s" s="15">
        <v>2153</v>
      </c>
      <c r="B1262" t="n" s="29">
        <v>9721.0</v>
      </c>
      <c r="C1262" t="s" s="16">
        <v>2154</v>
      </c>
      <c r="D1262" t="s" s="16">
        <v>2155</v>
      </c>
      <c r="E1262" t="s" s="16">
        <v>2156</v>
      </c>
      <c r="F1262" t="n" s="29">
        <v>14472.0</v>
      </c>
      <c r="G1262" t="s" s="17">
        <v>2158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110.76</v>
      </c>
    </row>
    <row r="1263">
      <c r="A1263" t="s" s="15">
        <v>2153</v>
      </c>
      <c r="B1263" t="n" s="29">
        <v>9721.0</v>
      </c>
      <c r="C1263" t="s" s="16">
        <v>2154</v>
      </c>
      <c r="D1263" t="s" s="16">
        <v>2155</v>
      </c>
      <c r="E1263" t="s" s="16">
        <v>2156</v>
      </c>
      <c r="F1263" t="n" s="29">
        <v>8627.0</v>
      </c>
      <c r="G1263" t="s" s="17">
        <v>2159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81.92</v>
      </c>
    </row>
    <row r="1264">
      <c r="A1264" t="s" s="15">
        <v>2153</v>
      </c>
      <c r="B1264" t="n" s="29">
        <v>9721.0</v>
      </c>
      <c r="C1264" t="s" s="16">
        <v>2154</v>
      </c>
      <c r="D1264" t="s" s="16">
        <v>2155</v>
      </c>
      <c r="E1264" t="s" s="16">
        <v>2156</v>
      </c>
      <c r="F1264" t="n" s="29">
        <v>8627.0</v>
      </c>
      <c r="G1264" t="s" s="17">
        <v>2159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638.58</v>
      </c>
    </row>
    <row r="1265">
      <c r="A1265" t="s" s="15">
        <v>2153</v>
      </c>
      <c r="B1265" t="n" s="29">
        <v>9721.0</v>
      </c>
      <c r="C1265" t="s" s="16">
        <v>2154</v>
      </c>
      <c r="D1265" t="s" s="16">
        <v>2155</v>
      </c>
      <c r="E1265" t="s" s="16">
        <v>2156</v>
      </c>
      <c r="F1265" t="n" s="29">
        <v>10813.0</v>
      </c>
      <c r="G1265" t="s" s="17">
        <v>2160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91.16</v>
      </c>
    </row>
    <row r="1266">
      <c r="A1266" t="s" s="15">
        <v>2153</v>
      </c>
      <c r="B1266" t="n" s="29">
        <v>31129.0</v>
      </c>
      <c r="C1266" t="s" s="16">
        <v>2161</v>
      </c>
      <c r="D1266" t="s" s="16">
        <v>2162</v>
      </c>
      <c r="E1266" t="s" s="16">
        <v>2163</v>
      </c>
      <c r="F1266" t="n" s="29">
        <v>8345.0</v>
      </c>
      <c r="G1266" t="s" s="17">
        <v>2164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48.37</v>
      </c>
    </row>
    <row r="1267">
      <c r="A1267" t="s" s="15">
        <v>2153</v>
      </c>
      <c r="B1267" t="n" s="29">
        <v>31129.0</v>
      </c>
      <c r="C1267" t="s" s="16">
        <v>2161</v>
      </c>
      <c r="D1267" t="s" s="16">
        <v>2162</v>
      </c>
      <c r="E1267" t="s" s="16">
        <v>2163</v>
      </c>
      <c r="F1267" t="n" s="29">
        <v>8345.0</v>
      </c>
      <c r="G1267" t="s" s="17">
        <v>2164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97.69</v>
      </c>
    </row>
    <row r="1268">
      <c r="A1268" t="s" s="15">
        <v>2153</v>
      </c>
      <c r="B1268" t="n" s="29">
        <v>31294.0</v>
      </c>
      <c r="C1268" t="s" s="16">
        <v>2165</v>
      </c>
      <c r="D1268" t="s" s="16">
        <v>2166</v>
      </c>
      <c r="E1268" t="s" s="16">
        <v>2167</v>
      </c>
      <c r="F1268" t="n" s="29">
        <v>9246.0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135.31</v>
      </c>
    </row>
    <row r="1269">
      <c r="A1269" t="s" s="15">
        <v>2153</v>
      </c>
      <c r="B1269" t="n" s="29">
        <v>887.0</v>
      </c>
      <c r="C1269" t="s" s="16">
        <v>2169</v>
      </c>
      <c r="D1269" t="s" s="16">
        <v>2170</v>
      </c>
      <c r="E1269" t="s" s="16">
        <v>1218</v>
      </c>
      <c r="F1269" t="n" s="29">
        <v>10710.0</v>
      </c>
      <c r="G1269" t="s" s="17">
        <v>2171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64.57</v>
      </c>
    </row>
    <row r="1270">
      <c r="A1270" t="s" s="15">
        <v>2172</v>
      </c>
      <c r="B1270" t="n" s="29">
        <v>14041.0</v>
      </c>
      <c r="C1270" t="s" s="16">
        <v>2173</v>
      </c>
      <c r="D1270" t="s" s="16">
        <v>2174</v>
      </c>
      <c r="E1270" t="s" s="16">
        <v>2175</v>
      </c>
      <c r="F1270" t="n" s="29">
        <v>12739.0</v>
      </c>
      <c r="G1270" t="s" s="17">
        <v>2176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2172</v>
      </c>
      <c r="B1271" t="n" s="29">
        <v>14041.0</v>
      </c>
      <c r="C1271" t="s" s="16">
        <v>2173</v>
      </c>
      <c r="D1271" t="s" s="16">
        <v>2174</v>
      </c>
      <c r="E1271" t="s" s="16">
        <v>2175</v>
      </c>
      <c r="F1271" t="n" s="29">
        <v>8893.0</v>
      </c>
      <c r="G1271" t="s" s="17">
        <v>2177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113.0</v>
      </c>
    </row>
    <row r="1272">
      <c r="A1272" t="s" s="15">
        <v>2172</v>
      </c>
      <c r="B1272" t="n" s="29">
        <v>14041.0</v>
      </c>
      <c r="C1272" t="s" s="16">
        <v>2173</v>
      </c>
      <c r="D1272" t="s" s="16">
        <v>2174</v>
      </c>
      <c r="E1272" t="s" s="16">
        <v>2175</v>
      </c>
      <c r="F1272" t="n" s="29">
        <v>12664.0</v>
      </c>
      <c r="G1272" t="s" s="17">
        <v>2178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69.08</v>
      </c>
    </row>
    <row r="1273">
      <c r="A1273" t="s" s="15">
        <v>2172</v>
      </c>
      <c r="B1273" t="n" s="29">
        <v>14041.0</v>
      </c>
      <c r="C1273" t="s" s="16">
        <v>2173</v>
      </c>
      <c r="D1273" t="s" s="16">
        <v>2174</v>
      </c>
      <c r="E1273" t="s" s="16">
        <v>2175</v>
      </c>
      <c r="F1273" t="n" s="29">
        <v>12664.0</v>
      </c>
      <c r="G1273" t="s" s="17">
        <v>2178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88.55</v>
      </c>
    </row>
    <row r="1274">
      <c r="A1274" t="s" s="15">
        <v>2172</v>
      </c>
      <c r="B1274" t="n" s="29">
        <v>14041.0</v>
      </c>
      <c r="C1274" t="s" s="16">
        <v>2173</v>
      </c>
      <c r="D1274" t="s" s="16">
        <v>2174</v>
      </c>
      <c r="E1274" t="s" s="16">
        <v>2175</v>
      </c>
      <c r="F1274" t="n" s="29">
        <v>10548.0</v>
      </c>
      <c r="G1274" t="s" s="17">
        <v>2179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97.92</v>
      </c>
    </row>
    <row r="1275">
      <c r="A1275" t="s" s="15">
        <v>2172</v>
      </c>
      <c r="B1275" t="n" s="29">
        <v>14041.0</v>
      </c>
      <c r="C1275" t="s" s="16">
        <v>2173</v>
      </c>
      <c r="D1275" t="s" s="16">
        <v>2174</v>
      </c>
      <c r="E1275" t="s" s="16">
        <v>2175</v>
      </c>
      <c r="F1275" t="n" s="29">
        <v>13138.0</v>
      </c>
      <c r="G1275" t="s" s="17">
        <v>2180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100.47</v>
      </c>
    </row>
    <row r="1276">
      <c r="A1276" t="s" s="15">
        <v>2172</v>
      </c>
      <c r="B1276" t="n" s="29">
        <v>14041.0</v>
      </c>
      <c r="C1276" t="s" s="16">
        <v>2173</v>
      </c>
      <c r="D1276" t="s" s="16">
        <v>2174</v>
      </c>
      <c r="E1276" t="s" s="16">
        <v>2175</v>
      </c>
      <c r="F1276" t="n" s="29">
        <v>6615.0</v>
      </c>
      <c r="G1276" t="s" s="17">
        <v>2181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103.86</v>
      </c>
    </row>
    <row r="1277">
      <c r="A1277" t="s" s="15">
        <v>2172</v>
      </c>
      <c r="B1277" t="n" s="29">
        <v>14041.0</v>
      </c>
      <c r="C1277" t="s" s="16">
        <v>2173</v>
      </c>
      <c r="D1277" t="s" s="16">
        <v>2174</v>
      </c>
      <c r="E1277" t="s" s="16">
        <v>2175</v>
      </c>
      <c r="F1277" t="n" s="29">
        <v>12390.0</v>
      </c>
      <c r="G1277" t="s" s="17">
        <v>2182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85.9</v>
      </c>
    </row>
    <row r="1278">
      <c r="A1278" t="s" s="15">
        <v>2172</v>
      </c>
      <c r="B1278" t="n" s="29">
        <v>14041.0</v>
      </c>
      <c r="C1278" t="s" s="16">
        <v>2173</v>
      </c>
      <c r="D1278" t="s" s="16">
        <v>2174</v>
      </c>
      <c r="E1278" t="s" s="16">
        <v>2175</v>
      </c>
      <c r="F1278" t="n" s="29">
        <v>12390.0</v>
      </c>
      <c r="G1278" t="s" s="17">
        <v>2182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105.64</v>
      </c>
    </row>
    <row r="1279">
      <c r="A1279" t="s" s="15">
        <v>2172</v>
      </c>
      <c r="B1279" t="n" s="29">
        <v>14631.0</v>
      </c>
      <c r="C1279" t="s" s="16">
        <v>2183</v>
      </c>
      <c r="D1279" t="s" s="16">
        <v>2184</v>
      </c>
      <c r="E1279" t="s" s="16">
        <v>2185</v>
      </c>
      <c r="F1279" t="n" s="29">
        <v>9214.0</v>
      </c>
      <c r="G1279" t="s" s="17">
        <v>2186</v>
      </c>
      <c r="H1279" t="s" s="32">
        <v>20</v>
      </c>
      <c r="I1279" t="s" s="16">
        <v>21</v>
      </c>
      <c r="J1279" t="s" s="16">
        <v>25</v>
      </c>
      <c r="K1279" t="n" s="18">
        <v>0.3</v>
      </c>
      <c r="L1279" t="n" s="18">
        <v>141.84</v>
      </c>
    </row>
    <row r="1280">
      <c r="A1280" t="s" s="15">
        <v>2172</v>
      </c>
      <c r="B1280" t="n" s="29">
        <v>14631.0</v>
      </c>
      <c r="C1280" t="s" s="16">
        <v>2183</v>
      </c>
      <c r="D1280" t="s" s="16">
        <v>2184</v>
      </c>
      <c r="E1280" t="s" s="16">
        <v>2185</v>
      </c>
      <c r="F1280" t="n" s="29">
        <v>9214.0</v>
      </c>
      <c r="G1280" t="s" s="17">
        <v>2186</v>
      </c>
      <c r="H1280" t="s" s="32">
        <v>27</v>
      </c>
      <c r="I1280" t="s" s="16">
        <v>28</v>
      </c>
      <c r="J1280" t="s" s="16">
        <v>22</v>
      </c>
      <c r="K1280" t="n" s="18">
        <v>0.7</v>
      </c>
      <c r="L1280" t="n" s="18">
        <v>56.15</v>
      </c>
    </row>
    <row r="1281">
      <c r="A1281" t="s" s="15">
        <v>2172</v>
      </c>
      <c r="B1281" t="n" s="29">
        <v>14652.0</v>
      </c>
      <c r="C1281" t="s" s="16">
        <v>2141</v>
      </c>
      <c r="D1281" t="s" s="16">
        <v>2187</v>
      </c>
      <c r="E1281" t="s" s="16">
        <v>2188</v>
      </c>
      <c r="F1281" t="n" s="29">
        <v>13117.0</v>
      </c>
      <c r="G1281" t="s" s="17">
        <v>2189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115.79</v>
      </c>
    </row>
    <row r="1282">
      <c r="A1282" t="s" s="15">
        <v>2172</v>
      </c>
      <c r="B1282" t="n" s="29">
        <v>14664.0</v>
      </c>
      <c r="C1282" t="s" s="16">
        <v>2190</v>
      </c>
      <c r="D1282" t="s" s="16">
        <v>2191</v>
      </c>
      <c r="E1282" t="s" s="16">
        <v>2192</v>
      </c>
      <c r="F1282" t="n" s="29">
        <v>9800.0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107.89</v>
      </c>
    </row>
    <row r="1283">
      <c r="A1283" t="s" s="15">
        <v>2194</v>
      </c>
      <c r="B1283" t="n" s="29">
        <v>14300.0</v>
      </c>
      <c r="C1283" t="s" s="16">
        <v>2195</v>
      </c>
      <c r="D1283" t="s" s="16">
        <v>2196</v>
      </c>
      <c r="E1283" t="s" s="16">
        <v>2197</v>
      </c>
      <c r="F1283" t="n" s="29">
        <v>4058.0</v>
      </c>
      <c r="G1283" t="s" s="17">
        <v>2198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2194</v>
      </c>
      <c r="B1284" t="n" s="29">
        <v>14300.0</v>
      </c>
      <c r="C1284" t="s" s="16">
        <v>2195</v>
      </c>
      <c r="D1284" t="s" s="16">
        <v>2196</v>
      </c>
      <c r="E1284" t="s" s="16">
        <v>2197</v>
      </c>
      <c r="F1284" t="n" s="29">
        <v>6379.0</v>
      </c>
      <c r="G1284" t="s" s="17">
        <v>2199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84.21</v>
      </c>
    </row>
    <row r="1285">
      <c r="A1285" t="s" s="15">
        <v>2194</v>
      </c>
      <c r="B1285" t="n" s="29">
        <v>14300.0</v>
      </c>
      <c r="C1285" t="s" s="16">
        <v>2195</v>
      </c>
      <c r="D1285" t="s" s="16">
        <v>2196</v>
      </c>
      <c r="E1285" t="s" s="16">
        <v>2197</v>
      </c>
      <c r="F1285" t="n" s="29">
        <v>12827.0</v>
      </c>
      <c r="G1285" t="s" s="17">
        <v>2200</v>
      </c>
      <c r="H1285" t="s" s="32">
        <v>20</v>
      </c>
      <c r="I1285" t="s" s="16">
        <v>21</v>
      </c>
      <c r="J1285" t="s" s="16">
        <v>25</v>
      </c>
      <c r="K1285" t="n" s="18">
        <v>0.6</v>
      </c>
      <c r="L1285" t="n" s="18">
        <v>117.09</v>
      </c>
    </row>
    <row r="1286">
      <c r="A1286" t="s" s="15">
        <v>2194</v>
      </c>
      <c r="B1286" t="n" s="29">
        <v>14300.0</v>
      </c>
      <c r="C1286" t="s" s="16">
        <v>2195</v>
      </c>
      <c r="D1286" t="s" s="16">
        <v>2196</v>
      </c>
      <c r="E1286" t="s" s="16">
        <v>2197</v>
      </c>
      <c r="F1286" t="n" s="29">
        <v>12827.0</v>
      </c>
      <c r="G1286" t="s" s="17">
        <v>2200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113.92</v>
      </c>
    </row>
    <row r="1287">
      <c r="A1287" t="s" s="15">
        <v>2194</v>
      </c>
      <c r="B1287" t="n" s="29">
        <v>14300.0</v>
      </c>
      <c r="C1287" t="s" s="16">
        <v>2195</v>
      </c>
      <c r="D1287" t="s" s="16">
        <v>2196</v>
      </c>
      <c r="E1287" t="s" s="16">
        <v>2197</v>
      </c>
      <c r="F1287" t="n" s="29">
        <v>18596.0</v>
      </c>
      <c r="G1287" t="s" s="17">
        <v>2201</v>
      </c>
      <c r="H1287" t="s" s="32">
        <v>27</v>
      </c>
      <c r="I1287" t="s" s="16">
        <v>28</v>
      </c>
      <c r="J1287" t="s" s="16">
        <v>22</v>
      </c>
      <c r="K1287" t="n" s="18">
        <v>0.5</v>
      </c>
      <c r="L1287" t="n" s="18">
        <v>34.36</v>
      </c>
    </row>
    <row r="1288">
      <c r="A1288" t="s" s="15">
        <v>2194</v>
      </c>
      <c r="B1288" t="n" s="29">
        <v>14300.0</v>
      </c>
      <c r="C1288" t="s" s="16">
        <v>2195</v>
      </c>
      <c r="D1288" t="s" s="16">
        <v>2196</v>
      </c>
      <c r="E1288" t="s" s="16">
        <v>2197</v>
      </c>
      <c r="F1288" t="n" s="29">
        <v>18596.0</v>
      </c>
      <c r="G1288" t="s" s="17">
        <v>2201</v>
      </c>
      <c r="H1288" t="s" s="32">
        <v>20</v>
      </c>
      <c r="I1288" t="s" s="16">
        <v>21</v>
      </c>
      <c r="J1288" t="s" s="16">
        <v>22</v>
      </c>
      <c r="K1288" t="n" s="18">
        <v>0.62</v>
      </c>
      <c r="L1288" t="n" s="18">
        <v>27.48</v>
      </c>
    </row>
    <row r="1289">
      <c r="A1289" t="s" s="15">
        <v>2194</v>
      </c>
      <c r="B1289" t="n" s="29">
        <v>14300.0</v>
      </c>
      <c r="C1289" t="s" s="16">
        <v>2195</v>
      </c>
      <c r="D1289" t="s" s="16">
        <v>2196</v>
      </c>
      <c r="E1289" t="s" s="16">
        <v>2197</v>
      </c>
      <c r="F1289" t="n" s="29">
        <v>18597.0</v>
      </c>
      <c r="G1289" t="s" s="17">
        <v>2202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83.44</v>
      </c>
    </row>
    <row r="1290">
      <c r="A1290" t="s" s="15">
        <v>2194</v>
      </c>
      <c r="B1290" t="n" s="29">
        <v>14560.0</v>
      </c>
      <c r="C1290" t="s" s="16">
        <v>2203</v>
      </c>
      <c r="D1290" t="s" s="16">
        <v>2196</v>
      </c>
      <c r="E1290" t="s" s="16">
        <v>2197</v>
      </c>
      <c r="F1290" t="n" s="29">
        <v>2834.0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76.26</v>
      </c>
    </row>
    <row r="1291">
      <c r="A1291" t="s" s="15">
        <v>2194</v>
      </c>
      <c r="B1291" t="n" s="29">
        <v>14592.0</v>
      </c>
      <c r="C1291" t="s" s="16">
        <v>2205</v>
      </c>
      <c r="D1291" t="s" s="16">
        <v>2206</v>
      </c>
      <c r="E1291" t="s" s="16">
        <v>2197</v>
      </c>
      <c r="F1291" t="n" s="29">
        <v>7219.0</v>
      </c>
      <c r="G1291" t="s" s="17">
        <v>2207</v>
      </c>
      <c r="H1291" t="s" s="32">
        <v>27</v>
      </c>
      <c r="I1291" t="s" s="16">
        <v>28</v>
      </c>
      <c r="J1291" t="s" s="16">
        <v>25</v>
      </c>
      <c r="K1291" t="n" s="18">
        <v>1.0</v>
      </c>
      <c r="L1291" t="n" s="18">
        <v>129.48</v>
      </c>
    </row>
    <row r="1292">
      <c r="A1292" t="s" s="15">
        <v>2194</v>
      </c>
      <c r="B1292" t="n" s="29">
        <v>14558.0</v>
      </c>
      <c r="C1292" t="s" s="16">
        <v>2208</v>
      </c>
      <c r="D1292" t="s" s="16">
        <v>2209</v>
      </c>
      <c r="E1292" t="s" s="16">
        <v>2197</v>
      </c>
      <c r="F1292" t="n" s="29">
        <v>6359.0</v>
      </c>
      <c r="G1292" t="s" s="17">
        <v>2210</v>
      </c>
      <c r="H1292" t="s" s="32">
        <v>20</v>
      </c>
      <c r="I1292" t="s" s="16">
        <v>21</v>
      </c>
      <c r="J1292" t="s" s="16">
        <v>25</v>
      </c>
      <c r="K1292" t="n" s="18">
        <v>1.0</v>
      </c>
      <c r="L1292" t="n" s="18">
        <v>114.42</v>
      </c>
    </row>
    <row r="1293">
      <c r="A1293" t="s" s="15">
        <v>2194</v>
      </c>
      <c r="B1293" t="n" s="29">
        <v>223.0</v>
      </c>
      <c r="C1293" t="s" s="16">
        <v>2211</v>
      </c>
      <c r="D1293" t="s" s="16">
        <v>2212</v>
      </c>
      <c r="E1293" t="s" s="16">
        <v>2197</v>
      </c>
      <c r="F1293" t="n" s="29">
        <v>10962.0</v>
      </c>
      <c r="G1293" t="s" s="17">
        <v>2213</v>
      </c>
      <c r="H1293" t="s" s="32">
        <v>27</v>
      </c>
      <c r="I1293" t="s" s="16">
        <v>28</v>
      </c>
      <c r="J1293" t="s" s="16">
        <v>22</v>
      </c>
      <c r="K1293" t="n" s="18">
        <v>0.55</v>
      </c>
      <c r="L1293" t="n" s="18">
        <v>79.2</v>
      </c>
    </row>
    <row r="1294">
      <c r="A1294" t="s" s="15">
        <v>2194</v>
      </c>
      <c r="B1294" t="n" s="29">
        <v>223.0</v>
      </c>
      <c r="C1294" t="s" s="16">
        <v>2211</v>
      </c>
      <c r="D1294" t="s" s="16">
        <v>2212</v>
      </c>
      <c r="E1294" t="s" s="16">
        <v>2197</v>
      </c>
      <c r="F1294" t="n" s="29">
        <v>10962.0</v>
      </c>
      <c r="G1294" t="s" s="17">
        <v>2213</v>
      </c>
      <c r="H1294" t="s" s="32">
        <v>20</v>
      </c>
      <c r="I1294" t="s" s="16">
        <v>21</v>
      </c>
      <c r="J1294" t="s" s="16">
        <v>25</v>
      </c>
      <c r="K1294" t="n" s="18">
        <v>0.4</v>
      </c>
      <c r="L1294" t="n" s="18">
        <v>114.54</v>
      </c>
    </row>
    <row r="1295">
      <c r="A1295" t="s" s="15">
        <v>2194</v>
      </c>
      <c r="B1295" t="n" s="29">
        <v>14633.0</v>
      </c>
      <c r="C1295" t="s" s="16">
        <v>2214</v>
      </c>
      <c r="D1295" t="s" s="16">
        <v>2196</v>
      </c>
      <c r="E1295" t="s" s="16">
        <v>2197</v>
      </c>
      <c r="F1295" t="n" s="29">
        <v>9975.0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116.32</v>
      </c>
    </row>
    <row r="1296">
      <c r="A1296" t="s" s="15">
        <v>2216</v>
      </c>
      <c r="B1296" t="n" s="29">
        <v>9502.0</v>
      </c>
      <c r="C1296" t="s" s="16">
        <v>2217</v>
      </c>
      <c r="D1296" t="s" s="16">
        <v>2218</v>
      </c>
      <c r="E1296" t="s" s="16">
        <v>2219</v>
      </c>
      <c r="F1296" t="n" s="29">
        <v>14671.0</v>
      </c>
      <c r="G1296" t="s" s="17">
        <v>2220</v>
      </c>
      <c r="H1296" t="s" s="32">
        <v>27</v>
      </c>
      <c r="I1296" t="s" s="16">
        <v>28</v>
      </c>
      <c r="J1296" t="s" s="16">
        <v>22</v>
      </c>
      <c r="K1296" t="n" s="18">
        <v>0.6</v>
      </c>
      <c r="L1296" t="n" s="18">
        <v>109.13</v>
      </c>
    </row>
    <row r="1297">
      <c r="A1297" t="s" s="15">
        <v>2216</v>
      </c>
      <c r="B1297" t="n" s="29">
        <v>9502.0</v>
      </c>
      <c r="C1297" t="s" s="16">
        <v>2217</v>
      </c>
      <c r="D1297" t="s" s="16">
        <v>2218</v>
      </c>
      <c r="E1297" t="s" s="16">
        <v>2219</v>
      </c>
      <c r="F1297" t="n" s="29">
        <v>12640.0</v>
      </c>
      <c r="G1297" t="s" s="17">
        <v>2221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104.69</v>
      </c>
    </row>
    <row r="1298">
      <c r="A1298" t="s" s="15">
        <v>2216</v>
      </c>
      <c r="B1298" t="n" s="29">
        <v>9502.0</v>
      </c>
      <c r="C1298" t="s" s="16">
        <v>2217</v>
      </c>
      <c r="D1298" t="s" s="16">
        <v>2218</v>
      </c>
      <c r="E1298" t="s" s="16">
        <v>2219</v>
      </c>
      <c r="F1298" t="n" s="29">
        <v>11019.0</v>
      </c>
      <c r="G1298" t="s" s="17">
        <v>2222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130.83</v>
      </c>
    </row>
    <row r="1299">
      <c r="A1299" t="s" s="15">
        <v>2216</v>
      </c>
      <c r="B1299" t="n" s="29">
        <v>9502.0</v>
      </c>
      <c r="C1299" t="s" s="16">
        <v>2217</v>
      </c>
      <c r="D1299" t="s" s="16">
        <v>2218</v>
      </c>
      <c r="E1299" t="s" s="16">
        <v>2219</v>
      </c>
      <c r="F1299" t="n" s="29">
        <v>17298.0</v>
      </c>
      <c r="G1299" t="s" s="17">
        <v>2223</v>
      </c>
      <c r="H1299" t="s" s="32">
        <v>27</v>
      </c>
      <c r="I1299" t="s" s="16">
        <v>28</v>
      </c>
      <c r="J1299" t="s" s="16">
        <v>22</v>
      </c>
      <c r="K1299" t="n" s="18">
        <v>1.0</v>
      </c>
      <c r="L1299" t="n" s="18">
        <v>103.71</v>
      </c>
    </row>
    <row r="1300">
      <c r="A1300" t="s" s="15">
        <v>2216</v>
      </c>
      <c r="B1300" t="n" s="29">
        <v>9502.0</v>
      </c>
      <c r="C1300" t="s" s="16">
        <v>2217</v>
      </c>
      <c r="D1300" t="s" s="16">
        <v>2218</v>
      </c>
      <c r="E1300" t="s" s="16">
        <v>2219</v>
      </c>
      <c r="F1300" t="n" s="29">
        <v>11986.0</v>
      </c>
      <c r="G1300" t="s" s="17">
        <v>2224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115.67</v>
      </c>
    </row>
    <row r="1301">
      <c r="A1301" t="s" s="15">
        <v>2216</v>
      </c>
      <c r="B1301" t="n" s="29">
        <v>9502.0</v>
      </c>
      <c r="C1301" t="s" s="16">
        <v>2217</v>
      </c>
      <c r="D1301" t="s" s="16">
        <v>2218</v>
      </c>
      <c r="E1301" t="s" s="16">
        <v>2219</v>
      </c>
      <c r="F1301" t="n" s="29">
        <v>6910.0</v>
      </c>
      <c r="G1301" t="s" s="17">
        <v>2225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143.58</v>
      </c>
    </row>
    <row r="1302">
      <c r="A1302" t="s" s="15">
        <v>2216</v>
      </c>
      <c r="B1302" t="n" s="29">
        <v>9502.0</v>
      </c>
      <c r="C1302" t="s" s="16">
        <v>2217</v>
      </c>
      <c r="D1302" t="s" s="16">
        <v>2218</v>
      </c>
      <c r="E1302" t="s" s="16">
        <v>2219</v>
      </c>
      <c r="F1302" t="n" s="29">
        <v>11695.0</v>
      </c>
      <c r="G1302" t="s" s="17">
        <v>2226</v>
      </c>
      <c r="H1302" t="s" s="32">
        <v>20</v>
      </c>
      <c r="I1302" t="s" s="16">
        <v>21</v>
      </c>
      <c r="J1302" t="s" s="16">
        <v>25</v>
      </c>
      <c r="K1302" t="n" s="18">
        <v>0.6</v>
      </c>
      <c r="L1302" t="n" s="18">
        <v>166.05</v>
      </c>
    </row>
    <row r="1303">
      <c r="A1303" t="s" s="15">
        <v>2216</v>
      </c>
      <c r="B1303" t="n" s="29">
        <v>9502.0</v>
      </c>
      <c r="C1303" t="s" s="16">
        <v>2217</v>
      </c>
      <c r="D1303" t="s" s="16">
        <v>2218</v>
      </c>
      <c r="E1303" t="s" s="16">
        <v>2219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112.88</v>
      </c>
    </row>
    <row r="1304">
      <c r="A1304" t="s" s="15">
        <v>2216</v>
      </c>
      <c r="B1304" t="n" s="29">
        <v>9502.0</v>
      </c>
      <c r="C1304" t="s" s="16">
        <v>2217</v>
      </c>
      <c r="D1304" t="s" s="16">
        <v>2218</v>
      </c>
      <c r="E1304" t="s" s="16">
        <v>2219</v>
      </c>
      <c r="F1304" t="n" s="29">
        <v>10522.0</v>
      </c>
      <c r="G1304" t="s" s="17">
        <v>2227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128.93</v>
      </c>
    </row>
    <row r="1305">
      <c r="A1305" t="s" s="15">
        <v>2216</v>
      </c>
      <c r="B1305" t="n" s="29">
        <v>9502.0</v>
      </c>
      <c r="C1305" t="s" s="16">
        <v>2217</v>
      </c>
      <c r="D1305" t="s" s="16">
        <v>2218</v>
      </c>
      <c r="E1305" t="s" s="16">
        <v>2219</v>
      </c>
      <c r="F1305" t="n" s="29">
        <v>11134.0</v>
      </c>
      <c r="G1305" t="s" s="17">
        <v>2228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121.72</v>
      </c>
    </row>
    <row r="1306">
      <c r="A1306" t="s" s="15">
        <v>2216</v>
      </c>
      <c r="B1306" t="n" s="29">
        <v>9502.0</v>
      </c>
      <c r="C1306" t="s" s="16">
        <v>2217</v>
      </c>
      <c r="D1306" t="s" s="16">
        <v>2218</v>
      </c>
      <c r="E1306" t="s" s="16">
        <v>2219</v>
      </c>
      <c r="F1306" t="n" s="29">
        <v>14153.0</v>
      </c>
      <c r="G1306" t="s" s="17">
        <v>99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110.58</v>
      </c>
    </row>
    <row r="1307">
      <c r="A1307" t="s" s="15">
        <v>2216</v>
      </c>
      <c r="B1307" t="n" s="29">
        <v>9502.0</v>
      </c>
      <c r="C1307" t="s" s="16">
        <v>2217</v>
      </c>
      <c r="D1307" t="s" s="16">
        <v>2218</v>
      </c>
      <c r="E1307" t="s" s="16">
        <v>2219</v>
      </c>
      <c r="F1307" t="n" s="29">
        <v>17004.0</v>
      </c>
      <c r="G1307" t="s" s="17">
        <v>2229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108.61</v>
      </c>
    </row>
    <row r="1308">
      <c r="A1308" t="s" s="15">
        <v>2216</v>
      </c>
      <c r="B1308" t="n" s="29">
        <v>9502.0</v>
      </c>
      <c r="C1308" t="s" s="16">
        <v>2217</v>
      </c>
      <c r="D1308" t="s" s="16">
        <v>2218</v>
      </c>
      <c r="E1308" t="s" s="16">
        <v>2219</v>
      </c>
      <c r="F1308" t="n" s="29">
        <v>14624.0</v>
      </c>
      <c r="G1308" t="s" s="17">
        <v>2230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124.5</v>
      </c>
    </row>
    <row r="1309">
      <c r="A1309" t="s" s="15">
        <v>2216</v>
      </c>
      <c r="B1309" t="n" s="29">
        <v>9502.0</v>
      </c>
      <c r="C1309" t="s" s="16">
        <v>2217</v>
      </c>
      <c r="D1309" t="s" s="16">
        <v>2218</v>
      </c>
      <c r="E1309" t="s" s="16">
        <v>2219</v>
      </c>
      <c r="F1309" t="n" s="29">
        <v>8824.0</v>
      </c>
      <c r="G1309" t="s" s="17">
        <v>2231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115.37</v>
      </c>
    </row>
    <row r="1310">
      <c r="A1310" t="s" s="15">
        <v>2216</v>
      </c>
      <c r="B1310" t="n" s="29">
        <v>9502.0</v>
      </c>
      <c r="C1310" t="s" s="16">
        <v>2217</v>
      </c>
      <c r="D1310" t="s" s="16">
        <v>2218</v>
      </c>
      <c r="E1310" t="s" s="16">
        <v>2219</v>
      </c>
      <c r="F1310" t="n" s="29">
        <v>13098.0</v>
      </c>
      <c r="G1310" t="s" s="17">
        <v>2232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109.44</v>
      </c>
    </row>
    <row r="1311">
      <c r="A1311" t="s" s="15">
        <v>2216</v>
      </c>
      <c r="B1311" t="n" s="29">
        <v>9502.0</v>
      </c>
      <c r="C1311" t="s" s="16">
        <v>2217</v>
      </c>
      <c r="D1311" t="s" s="16">
        <v>2218</v>
      </c>
      <c r="E1311" t="s" s="16">
        <v>2219</v>
      </c>
      <c r="F1311" t="n" s="29">
        <v>11901.0</v>
      </c>
      <c r="G1311" t="s" s="17">
        <v>2233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105.58</v>
      </c>
    </row>
    <row r="1312">
      <c r="A1312" t="s" s="15">
        <v>2216</v>
      </c>
      <c r="B1312" t="n" s="29">
        <v>9502.0</v>
      </c>
      <c r="C1312" t="s" s="16">
        <v>2217</v>
      </c>
      <c r="D1312" t="s" s="16">
        <v>2218</v>
      </c>
      <c r="E1312" t="s" s="16">
        <v>2219</v>
      </c>
      <c r="F1312" t="n" s="29">
        <v>17144.0</v>
      </c>
      <c r="G1312" t="s" s="17">
        <v>2234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83.26</v>
      </c>
    </row>
    <row r="1313">
      <c r="A1313" t="s" s="15">
        <v>2216</v>
      </c>
      <c r="B1313" t="n" s="29">
        <v>9502.0</v>
      </c>
      <c r="C1313" t="s" s="16">
        <v>2217</v>
      </c>
      <c r="D1313" t="s" s="16">
        <v>2218</v>
      </c>
      <c r="E1313" t="s" s="16">
        <v>2219</v>
      </c>
      <c r="F1313" t="n" s="29">
        <v>18433.0</v>
      </c>
      <c r="G1313" t="s" s="17">
        <v>2235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27.12</v>
      </c>
    </row>
    <row r="1314" spans="1:12" x14ac:dyDescent="0.25">
      <c r="A1314" s="19" t="s">
        <v>2216</v>
      </c>
      <c r="B1314" s="21" t="n">
        <v>9502.0</v>
      </c>
      <c r="C1314" s="20" t="s">
        <v>2217</v>
      </c>
      <c r="D1314" s="20" t="s">
        <v>2218</v>
      </c>
      <c r="E1314" s="21" t="s">
        <v>2219</v>
      </c>
      <c r="F1314" s="21" t="n">
        <v>18172.0</v>
      </c>
      <c r="G1314" s="19" t="s">
        <v>2236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51.51</v>
      </c>
    </row>
    <row r="1315" spans="1:12" x14ac:dyDescent="0.25">
      <c r="A1315" s="19" t="s">
        <v>2216</v>
      </c>
      <c r="B1315" s="21" t="n">
        <v>19351.0</v>
      </c>
      <c r="C1315" s="20" t="s">
        <v>2237</v>
      </c>
      <c r="D1315" s="20" t="s">
        <v>2238</v>
      </c>
      <c r="E1315" s="21" t="s">
        <v>2219</v>
      </c>
      <c r="F1315" s="21" t="n">
        <v>5366.0</v>
      </c>
      <c r="G1315" s="19" t="s">
        <v>2239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82.79</v>
      </c>
    </row>
    <row r="1316" spans="1:12" x14ac:dyDescent="0.25">
      <c r="A1316" s="19" t="s">
        <v>2216</v>
      </c>
      <c r="B1316" s="21" t="n">
        <v>19354.0</v>
      </c>
      <c r="C1316" s="20" t="s">
        <v>2240</v>
      </c>
      <c r="D1316" s="20" t="s">
        <v>2241</v>
      </c>
      <c r="E1316" s="21" t="s">
        <v>2219</v>
      </c>
      <c r="F1316" s="21" t="n">
        <v>6210.0</v>
      </c>
      <c r="G1316" s="19" t="s">
        <v>2242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104.45</v>
      </c>
    </row>
    <row r="1317" spans="1:12" x14ac:dyDescent="0.25">
      <c r="A1317" s="19" t="s">
        <v>2216</v>
      </c>
      <c r="B1317" s="21" t="n">
        <v>31095.0</v>
      </c>
      <c r="C1317" s="20" t="s">
        <v>2243</v>
      </c>
      <c r="D1317" s="20" t="s">
        <v>2218</v>
      </c>
      <c r="E1317" s="21" t="s">
        <v>2219</v>
      </c>
      <c r="F1317" s="21" t="n">
        <v>5876.0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101.01</v>
      </c>
    </row>
    <row r="1318" spans="1:12" x14ac:dyDescent="0.25">
      <c r="A1318" s="19" t="s">
        <v>2216</v>
      </c>
      <c r="B1318" s="21" t="n">
        <v>31062.0</v>
      </c>
      <c r="C1318" s="20" t="s">
        <v>2245</v>
      </c>
      <c r="D1318" s="20" t="s">
        <v>2218</v>
      </c>
      <c r="E1318" s="21" t="s">
        <v>2219</v>
      </c>
      <c r="F1318" s="21" t="n">
        <v>7180.0</v>
      </c>
      <c r="G1318" s="19" t="s">
        <v>2246</v>
      </c>
      <c r="H1318" s="21" t="s">
        <v>20</v>
      </c>
      <c r="I1318" s="19" t="s">
        <v>21</v>
      </c>
      <c r="J1318" s="19" t="s">
        <v>25</v>
      </c>
      <c r="K1318" s="22" t="n">
        <v>1.0</v>
      </c>
      <c r="L1318" s="23" t="n">
        <v>112.58</v>
      </c>
    </row>
    <row r="1319" spans="1:12" x14ac:dyDescent="0.25">
      <c r="A1319" s="19" t="s">
        <v>2247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27</v>
      </c>
      <c r="I1319" s="19" t="s">
        <v>28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2247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46.75</v>
      </c>
      <c r="L1320" s="23" t="n">
        <v>100.0</v>
      </c>
    </row>
    <row r="1321" spans="1:12" x14ac:dyDescent="0.25">
      <c r="A1321" s="19" t="s">
        <v>2248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850</v>
      </c>
      <c r="I1321" s="19" t="s">
        <v>851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2248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27</v>
      </c>
      <c r="I1322" s="19" t="s">
        <v>28</v>
      </c>
      <c r="J1322" s="19"/>
      <c r="K1322" s="22" t="n">
        <v>301.05</v>
      </c>
      <c r="L1322" s="23" t="n">
        <v>100.0</v>
      </c>
    </row>
    <row r="1323" spans="1:12" x14ac:dyDescent="0.25">
      <c r="A1323" s="19" t="s">
        <v>2248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727.12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