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<sst xmlns="http://schemas.openxmlformats.org/spreadsheetml/2006/main" count="25619" uniqueCount="2228">
  <si>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</si>
  <si>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</si>
  <si>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</si>
  <si>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</si>
  <si>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</si>
  <si>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</si>
  <si>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</si>
  <si>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</si>
  <si>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</si>
  <si>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</si>
  <si>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</si>
  <si>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</si>
  <si>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</si>
  <si>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</si>
  <si>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</si>
  <si>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29.07.2023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</si>
  <si>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</si>
  <si>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</si>
  <si>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</si>
  <si>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</si>
  <si>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</si>
  <si>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</si>
  <si>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</si>
  <si>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</si>
  <si>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</si>
  <si>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</si>
  <si>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</si>
  <si>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</si>
  <si>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</si>
  <si>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</si>
  <si>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</si>
  <si>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</si>
  <si>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</si>
  <si>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</si>
  <si>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</si>
  <si>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</si>
  <si>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</si>
  <si>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</si>
  <si>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</si>
  <si>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</si>
  <si>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</si>
  <si>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</si>
  <si>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</si>
  <si>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</si>
  <si>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</si>
  <si>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</si>
  <si>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</si>
  <si>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</si>
  <si>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</si>
  <si>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</si>
  <si>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</si>
  <si>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</si>
  <si>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</si>
  <si>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</si>
  <si>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</si>
  <si>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</si>
  <si>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</si>
  <si>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</si>
  <si>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</si>
  <si>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</si>
  <si>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</si>
  <si>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</si>
  <si>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</si>
  <si>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</si>
  <si>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</si>
  <si>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</si>
  <si>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</si>
  <si>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</si>
  <si>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</si>
  <si>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</si>
  <si>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</si>
  <si>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</si>
  <si>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</si>
  <si>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</si>
  <si>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</si>
  <si>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</si>
  <si>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</si>
  <si>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</si>
  <si>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</si>
  <si>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</si>
  <si>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</si>
  <si>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</si>
  <si>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</si>
  <si>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</si>
  <si>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</si>
  <si>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</si>
  <si>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</si>
  <si>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</si>
  <si>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</si>
  <si>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</si>
  <si>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</si>
  <si>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</si>
  <si>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</si>
  <si>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</si>
  <si>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</si>
  <si>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</si>
  <si>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</si>
  <si>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</si>
  <si>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</si>
  <si>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</si>
  <si>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</si>
  <si>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</si>
  <si>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</si>
  <si>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</si>
  <si>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</si>
  <si>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</si>
  <si>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</si>
  <si>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</si>
  <si>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</si>
  <si>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</si>
  <si>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</si>
  <si>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</si>
  <si>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</si>
  <si>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</si>
  <si>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</si>
  <si>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</si>
  <si>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</si>
  <si>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</si>
  <si>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</si>
  <si>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</si>
  <si>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</si>
  <si>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</si>
  <si>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</si>
  <si>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</si>
  <si>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</si>
  <si>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</si>
  <si>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</si>
  <si>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</si>
  <si>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</si>
  <si>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</si>
  <si>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</si>
  <si>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</si>
  <si>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</si>
  <si>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</si>
  <si>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</si>
  <si>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</si>
  <si>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</si>
  <si>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</si>
  <si>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</si>
  <si>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</si>
  <si>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</si>
  <si>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</si>
  <si>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</si>
  <si>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</si>
  <si>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</si>
  <si>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</si>
  <si>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</si>
  <si>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</si>
  <si>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</si>
  <si>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</si>
  <si>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</si>
  <si>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</si>
  <si>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</si>
  <si>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</si>
  <si>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</si>
  <si>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</si>
  <si>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</si>
  <si>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</si>
  <si>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</si>
  <si>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</si>
  <si>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</si>
  <si>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</si>
  <si>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</si>
  <si>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</si>
  <si>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</si>
  <si>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</si>
  <si>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</si>
  <si>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</si>
  <si>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</si>
  <si>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</si>
  <si>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</si>
  <si>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</si>
  <si>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</si>
  <si>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</si>
  <si>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</si>
  <si>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</si>
  <si>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</si>
  <si>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</si>
  <si>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</si>
  <si>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</si>
  <si>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</si>
  <si>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</si>
  <si>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</si>
  <si>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</si>
  <si>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</si>
  <si>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</si>
  <si>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</si>
  <si>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</si>
  <si>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</si>
  <si>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</si>
  <si>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</si>
  <si>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</si>
  <si>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</si>
  <si>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</si>
  <si>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</si>
  <si>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</si>
  <si>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</si>
  <si>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</si>
  <si>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</si>
  <si>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</si>
  <si>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</si>
  <si>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</si>
  <si>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</si>
  <si>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</si>
  <si>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</si>
  <si>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</si>
  <si>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</si>
  <si>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</si>
  <si>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</si>
  <si>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</si>
  <si>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</si>
  <si>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</si>
  <si>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</si>
  <si>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</si>
  <si>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</si>
  <si>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</si>
  <si>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</si>
  <si>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</si>
  <si>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</si>
  <si>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</si>
  <si>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</si>
  <si>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</si>
  <si>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</si>
  <si>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</si>
  <si>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</si>
  <si>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</si>
  <si>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</si>
  <si>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</si>
  <si>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</si>
  <si>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</si>
  <si>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</si>
  <si>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</si>
  <si>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</si>
  <si>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</si>
  <si>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</si>
  <si>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</si>
  <si>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</si>
  <si>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</si>
  <si>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</si>
  <si>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</si>
  <si>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</si>
  <si>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</si>
  <si>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</si>
  <si>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</si>
  <si>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</si>
  <si>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</si>
  <si>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</si>
  <si>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</si>
  <si>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</si>
  <si>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</si>
  <si>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</si>
  <si>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</si>
  <si>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</si>
  <si>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</si>
  <si>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</si>
  <si>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</si>
  <si>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</si>
  <si>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</si>
  <si>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</si>
  <si>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</si>
  <si>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</si>
  <si>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</si>
  <si>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</si>
  <si>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</si>
  <si>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</si>
  <si>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</si>
  <si>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</si>
  <si>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</si>
  <si>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</si>
  <si>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</si>
  <si>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</si>
  <si>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</si>
  <si>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</si>
  <si>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</si>
  <si>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</si>
  <si>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</si>
  <si>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</si>
  <si>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</si>
  <si>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</si>
  <si>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</si>
  <si>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</si>
  <si>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</si>
  <si>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</si>
  <si>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</si>
  <si>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</si>
  <si>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</si>
  <si>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</si>
  <si>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</si>
  <si>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</si>
  <si>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</si>
  <si>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</si>
  <si>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</si>
  <si>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</si>
  <si>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</si>
  <si>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</si>
  <si>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</si>
  <si>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</si>
  <si>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</si>
  <si>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</si>
  <si>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</si>
  <si>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</si>
  <si>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</si>
  <si>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</si>
  <si>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</si>
  <si>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</si>
  <si>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</si>
  <si>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</si>
  <si>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</si>
  <si>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</si>
  <si>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</si>
  <si>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</si>
  <si>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</si>
  <si>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</si>
  <si>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</si>
  <si>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</si>
  <si>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</si>
  <si>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</si>
  <si>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</si>
  <si>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</si>
  <si>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</si>
  <si>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</si>
  <si>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</si>
  <si>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</si>
  <si>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</si>
  <si>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</si>
  <si>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</si>
  <si>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</si>
  <si>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</si>
  <si>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</si>
  <si>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</si>
  <si>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</si>
  <si>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</si>
  <si>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</si>
  <si>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</si>
  <si>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</si>
  <si>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</si>
  <si>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</si>
  <si>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</si>
  <si>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</si>
  <si>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</si>
  <si>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</si>
  <si>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</si>
  <si>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</si>
  <si>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</si>
  <si>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</si>
  <si>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</si>
  <si>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</si>
  <si>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</si>
  <si>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</si>
  <si>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</si>
  <si>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</si>
  <si>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</si>
  <si>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</si>
  <si>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</si>
  <si>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</si>
  <si>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</si>
  <si>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</si>
  <si>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</si>
  <si>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</si>
  <si>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</si>
  <si>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</si>
  <si>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</si>
  <si>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</si>
  <si>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</si>
  <si>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</si>
  <si>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</si>
  <si>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</si>
  <si>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</si>
  <si>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</si>
  <si>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</si>
  <si>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</si>
  <si>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</si>
  <si>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</si>
  <si>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</si>
  <si>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</si>
  <si>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</si>
  <si>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</si>
  <si>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</si>
  <si>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</si>
  <si>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</si>
  <si>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</si>
  <si>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</si>
  <si>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</si>
  <si>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</si>
  <si>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</si>
  <si>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</si>
  <si>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</si>
  <si>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</si>
  <si>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</si>
  <si>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</si>
  <si>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</si>
  <si>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</si>
  <si>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</si>
  <si>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</si>
  <si>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</si>
  <si>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</si>
  <si>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</si>
  <si>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</si>
  <si>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</si>
  <si>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</si>
  <si>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</si>
  <si>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</si>
  <si>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</si>
  <si>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</si>
  <si>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</si>
  <si>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</si>
  <si>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</si>
  <si>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</si>
  <si>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</si>
  <si>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</si>
  <si>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</si>
  <si>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</si>
  <si>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</si>
  <si>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</si>
  <si>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</si>
  <si>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</si>
  <si>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</si>
  <si>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</si>
  <si>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</si>
  <si>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</si>
  <si>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</si>
  <si>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</si>
  <si>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</si>
  <si>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</si>
  <si>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</si>
  <si>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</si>
  <si>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</si>
  <si>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</si>
  <si>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</si>
  <si>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</si>
  <si>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</si>
  <si>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</si>
  <si>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</si>
  <si>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</si>
  <si>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</si>
  <si>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</si>
  <si>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</si>
  <si>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</si>
  <si>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</si>
  <si>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</si>
  <si>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</si>
  <si>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</si>
  <si>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</si>
  <si>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</si>
  <si>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</si>
  <si>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</si>
  <si>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</si>
  <si>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</si>
  <si>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</si>
  <si>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</si>
  <si>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</si>
  <si>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</si>
  <si>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</si>
  <si>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</si>
  <si>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</si>
  <si>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</si>
  <si>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</si>
  <si>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</si>
  <si>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</si>
  <si>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</si>
  <si>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</si>
  <si>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</si>
  <si>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</si>
  <si>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</si>
  <si>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</si>
  <si>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</si>
  <si>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</si>
  <si>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</si>
  <si>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</si>
  <si>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</si>
  <si>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</si>
  <si>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</si>
  <si>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</si>
  <si>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</si>
  <si>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</si>
  <si>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</si>
  <si>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</si>
  <si>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</si>
  <si>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</si>
  <si>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</si>
  <si>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</si>
  <si>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</si>
  <si>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</si>
  <si>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</si>
  <si>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</si>
  <si>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</si>
  <si>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</si>
  <si>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</si>
  <si>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</si>
  <si>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</si>
  <si>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</si>
  <si>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</si>
  <si>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</si>
  <si>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</si>
  <si>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</si>
  <si>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</si>
  <si>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</si>
  <si>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</si>
  <si>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</si>
  <si>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</si>
  <si>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</si>
  <si>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</si>
  <si>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</si>
  <si>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</si>
  <si>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</si>
  <si>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</si>
  <si>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</si>
  <si>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</si>
  <si>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</si>
  <si>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</si>
  <si>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</si>
  <si>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</si>
  <si>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</si>
  <si>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</si>
  <si>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</si>
  <si>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</si>
  <si>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</si>
  <si>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</si>
  <si>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</si>
  <si>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</si>
  <si>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</si>
  <si>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</si>
  <si>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</si>
  <si>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</si>
  <si>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</si>
  <si>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</si>
  <si>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</si>
  <si>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</si>
  <si>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</si>
  <si>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</si>
  <si>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</si>
  <si>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</si>
  <si>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</si>
  <si>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</si>
  <si>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</si>
  <si>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</si>
  <si>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</si>
  <si>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</si>
  <si>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</si>
  <si>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</si>
  <si>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</si>
  <si>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</si>
  <si>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</si>
  <si>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</si>
  <si>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</si>
  <si>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</si>
  <si>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</si>
  <si>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</si>
  <si>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</si>
  <si>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</si>
  <si>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</si>
  <si>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</si>
  <si>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</si>
  <si>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</si>
  <si>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</si>
  <si>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</si>
  <si>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</si>
  <si>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</si>
  <si>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</si>
  <si>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</si>
  <si>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</si>
  <si>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</si>
  <si>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</si>
  <si>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</si>
  <si>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</si>
  <si>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</si>
  <si>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</si>
  <si>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</si>
  <si>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</si>
  <si>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</si>
  <si>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</si>
  <si>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</si>
  <si>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</si>
  <si>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</si>
  <si>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</si>
  <si>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</si>
  <si>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</si>
  <si>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</si>
  <si>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</si>
  <si>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</si>
  <si>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</si>
  <si>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</si>
  <si>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</si>
  <si>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</si>
  <si>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</si>
  <si>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</si>
  <si>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</si>
  <si>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</si>
  <si>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</si>
  <si>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</si>
  <si>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</si>
  <si>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</si>
  <si>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</si>
  <si>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</si>
  <si>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</si>
  <si>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</si>
  <si>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</si>
  <si>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</si>
  <si>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</si>
  <si>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</si>
  <si>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</si>
  <si>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</si>
  <si>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</si>
  <si>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</si>
  <si>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</si>
  <si>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</si>
  <si>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</si>
  <si>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</si>
  <si>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</si>
  <si>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</si>
  <si>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</si>
  <si>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</si>
  <si>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</si>
  <si>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</si>
  <si>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</si>
  <si>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</si>
  <si>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</si>
  <si>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</si>
  <si>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</si>
  <si>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</si>
  <si>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</si>
  <si>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</si>
  <si>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</si>
  <si>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</si>
  <si>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</si>
  <si>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</si>
  <si>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</si>
  <si>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</si>
  <si>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</si>
  <si>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</si>
  <si>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</si>
  <si>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</si>
  <si>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</si>
  <si>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</si>
  <si>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</si>
  <si>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</si>
  <si>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</si>
  <si>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</si>
  <si>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</si>
  <si>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</si>
  <si>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</si>
  <si>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</si>
  <si>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</si>
  <si>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</si>
  <si>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</si>
  <si>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</si>
  <si>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</si>
  <si>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</si>
  <si>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</si>
  <si>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</si>
  <si>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</si>
  <si>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</si>
  <si>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</si>
  <si>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</si>
  <si>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</si>
  <si>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</si>
  <si>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</si>
  <si>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</si>
  <si>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</si>
  <si>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</si>
  <si>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</si>
  <si>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</si>
  <si>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</si>
  <si>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</si>
  <si>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</si>
  <si>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</si>
  <si>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</si>
  <si>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</si>
  <si>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</si>
  <si>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</si>
  <si>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</si>
  <si>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</si>
  <si>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</si>
  <si>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</si>
  <si>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</si>
  <si>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</si>
  <si>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</si>
  <si>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</si>
  <si>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</si>
  <si>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</si>
  <si>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</si>
  <si>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</si>
  <si>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</si>
  <si>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</si>
  <si>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</si>
  <si>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</si>
  <si>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</si>
  <si>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</si>
  <si>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</si>
  <si>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</si>
  <si>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</si>
  <si>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</si>
  <si>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</si>
  <si>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</si>
  <si>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</si>
  <si>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</si>
  <si>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</si>
  <si>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</si>
  <si>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</si>
  <si>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</si>
  <si>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</si>
  <si>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</si>
  <si>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</si>
  <si>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</si>
  <si>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</si>
  <si>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</si>
  <si>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</si>
  <si>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</si>
  <si>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</si>
  <si>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</si>
  <si>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</si>
  <si>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</si>
  <si>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</si>
  <si>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</si>
  <si>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</si>
  <si>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</si>
  <si>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</si>
  <si>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</si>
  <si>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</si>
  <si>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</si>
  <si>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</si>
  <si>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</si>
  <si>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</si>
  <si>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</si>
  <si>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</si>
  <si>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</si>
  <si>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</si>
  <si>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</si>
  <si>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</si>
  <si>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</si>
  <si>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</si>
  <si>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</si>
  <si>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</si>
  <si>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</si>
  <si>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</si>
  <si>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</si>
  <si>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</si>
  <si>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</si>
  <si>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</si>
  <si>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</si>
  <si>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</si>
  <si>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</si>
  <si>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</si>
  <si>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</si>
  <si>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</si>
  <si>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</si>
  <si>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</si>
  <si>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</si>
  <si>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</si>
  <si>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</si>
  <si>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</si>
  <si>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</si>
  <si>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</si>
  <si>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</si>
  <si>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</si>
  <si>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</si>
  <si>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</si>
  <si>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</si>
  <si>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</si>
  <si>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</si>
  <si>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</si>
  <si>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</si>
  <si>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</si>
  <si>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</si>
  <si>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</si>
  <si>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</si>
  <si>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</si>
  <si>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</si>
  <si>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</si>
  <si>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</si>
  <si>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</si>
  <si>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</si>
  <si>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</si>
  <si>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</si>
  <si>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</si>
  <si>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</si>
  <si>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</si>
  <si>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</si>
  <si>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</si>
  <si>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</si>
  <si>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</si>
  <si>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</si>
  <si>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</si>
  <si>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</si>
  <si>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</si>
  <si>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</si>
  <si>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</si>
  <si>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</si>
  <si>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</si>
  <si>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</si>
  <si>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</si>
  <si>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</si>
  <si>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</si>
  <si>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</si>
  <si>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</si>
  <si>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</si>
  <si>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</si>
  <si>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</si>
  <si>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</si>
  <si>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</si>
  <si>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</si>
  <si>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</si>
  <si>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</si>
  <si>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</si>
  <si>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</si>
  <si>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</si>
  <si>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</si>
  <si>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</si>
  <si>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</si>
  <si>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</si>
  <si>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</si>
  <si>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</si>
  <si>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</si>
  <si>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</si>
  <si>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</si>
  <si>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</si>
  <si>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</si>
  <si>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</si>
  <si>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</si>
  <si>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</si>
  <si>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</si>
  <si>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</si>
  <si>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</si>
  <si>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</si>
  <si>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</si>
  <si>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</si>
  <si>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</si>
  <si>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</si>
  <si>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</si>
  <si>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</si>
  <si>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</si>
  <si>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</si>
  <si>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</si>
  <si>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</si>
  <si>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</si>
  <si>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</si>
  <si>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</si>
  <si>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</si>
  <si>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</si>
  <si>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</si>
  <si>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</si>
  <si>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</si>
  <si>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</si>
  <si>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</si>
  <si>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</si>
  <si>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</si>
  <si>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</si>
  <si>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</si>
  <si>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</si>
  <si>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</si>
  <si>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</si>
  <si>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</si>
  <si>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</si>
  <si>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</si>
  <si>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</si>
  <si>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</si>
  <si>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</si>
  <si>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</si>
  <si>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</si>
  <si>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</si>
  <si>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</si>
  <si>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</si>
  <si>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</si>
  <si>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</si>
  <si>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</si>
  <si>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</si>
  <si>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</si>
  <si>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</si>
  <si>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</si>
  <si>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</si>
  <si>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</si>
  <si>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</si>
  <si>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</si>
  <si>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</si>
  <si>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</si>
  <si>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</si>
  <si>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</si>
  <si>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</si>
  <si>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</si>
  <si>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</si>
  <si>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</si>
  <si>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</si>
  <si>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</si>
  <si>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</si>
  <si>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</si>
  <si>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</si>
  <si>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</si>
  <si>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</si>
  <si>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</si>
  <si>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</si>
  <si>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</si>
  <si>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</si>
  <si>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</si>
  <si>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</si>
  <si>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</si>
  <si>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</si>
  <si>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</si>
  <si>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</si>
  <si>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</si>
  <si>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</si>
  <si>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</si>
  <si>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</si>
  <si>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</si>
  <si>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</si>
  <si>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</si>
  <si>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</si>
  <si>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</si>
  <si>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</si>
  <si>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</si>
  <si>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</si>
  <si>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</si>
  <si>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</si>
  <si>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</si>
  <si>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</si>
  <si>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</si>
  <si>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</si>
  <si>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</si>
  <si>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</si>
  <si>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</si>
  <si>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</si>
  <si>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</si>
  <si>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</si>
  <si>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</si>
  <si>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</si>
  <si>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</si>
  <si>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</si>
  <si>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</si>
  <si>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</si>
  <si>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</si>
  <si>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</si>
  <si>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</si>
  <si>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</si>
  <si>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</si>
  <si>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</si>
  <si>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</si>
  <si>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</si>
  <si>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</si>
  <si>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</si>
  <si>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</si>
  <si>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</si>
  <si>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</si>
  <si>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</si>
  <si>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</si>
  <si>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</si>
  <si>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</si>
  <si>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</si>
  <si>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</si>
  <si>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</si>
  <si>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</si>
  <si>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</si>
  <si>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</si>
  <si>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</si>
  <si>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</si>
  <si>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</si>
  <si>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</si>
  <si>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</si>
  <si>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</si>
  <si>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</si>
  <si>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</si>
  <si>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</si>
  <si>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</si>
  <si>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</si>
  <si>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</si>
  <si>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</si>
  <si>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</si>
  <si>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</si>
  <si>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</si>
  <si>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</si>
  <si>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</si>
  <si>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</si>
  <si>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</si>
  <si>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</si>
  <si>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</si>
  <si>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</si>
  <si>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</si>
  <si>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</si>
  <si>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</si>
  <si>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</si>
  <si>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</si>
  <si>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</si>
  <si>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</si>
  <si>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</si>
  <si>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</si>
  <si>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</si>
  <si>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</si>
  <si>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</si>
  <si>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</si>
  <si>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</si>
  <si>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</si>
  <si>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</si>
  <si>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</si>
  <si>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</si>
  <si>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</si>
  <si>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</si>
  <si>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</si>
  <si>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</si>
  <si>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</si>
  <si>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</si>
  <si>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</si>
  <si>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</si>
  <si>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</si>
  <si>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</si>
  <si>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</si>
  <si>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</si>
  <si>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</si>
  <si>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</si>
  <si>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</si>
  <si>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</si>
  <si>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</si>
  <si>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</si>
  <si>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</si>
  <si>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</si>
  <si>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</si>
  <si>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</si>
  <si>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</si>
  <si>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</si>
  <si>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</si>
  <si>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</si>
  <si>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</si>
  <si>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</si>
  <si>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</si>
  <si>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</si>
  <si>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</si>
  <si>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</si>
  <si>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</si>
  <si>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</si>
  <si>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</si>
  <si>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</si>
  <si>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</si>
  <si>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</si>
  <si>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</si>
  <si>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</si>
  <si>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</si>
  <si>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</si>
  <si>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</si>
  <si>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</si>
  <si>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</si>
  <si>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</si>
  <si>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</si>
  <si>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</si>
  <si>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</si>
  <si>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</si>
  <si>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</si>
  <si>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</si>
  <si>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</si>
  <si>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</si>
  <si>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</si>
  <si>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</si>
  <si>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</si>
  <si>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</si>
  <si>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</si>
  <si>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</si>
  <si>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</si>
  <si>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</si>
  <si>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</si>
  <si>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</si>
  <si>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</si>
  <si>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</si>
  <si>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</si>
  <si>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</si>
  <si>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</si>
  <si>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</si>
  <si>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</si>
  <si>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</si>
  <si>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</si>
  <si>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</si>
  <si>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</si>
  <si>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</si>
  <si>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</si>
  <si>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</si>
  <si>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</si>
  <si>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</si>
  <si>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</si>
  <si>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</si>
  <si>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</si>
  <si>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</si>
  <si>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</si>
  <si>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</si>
  <si>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</si>
  <si>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</si>
  <si>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</si>
  <si>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</si>
  <si>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</si>
  <si>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</si>
  <si>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</si>
  <si>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</si>
  <si>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</si>
  <si>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</si>
  <si>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</si>
  <si>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</si>
  <si>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</si>
  <si>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</si>
  <si>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</si>
  <si>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</si>
  <si>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</si>
  <si>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</si>
  <si>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</si>
  <si>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</si>
  <si>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</si>
  <si>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</si>
  <si>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</si>
  <si>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</si>
  <si>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</si>
  <si>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</si>
  <si>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</si>
  <si>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</si>
  <si>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</si>
  <si>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</si>
  <si>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</si>
  <si>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</si>
  <si>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</si>
  <si>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</si>
  <si>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</si>
  <si>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</si>
  <si>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</si>
  <si>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</si>
  <si>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</si>
  <si>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</si>
  <si>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</si>
  <si>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</si>
  <si>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</si>
  <si>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</si>
  <si>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</si>
  <si>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</si>
  <si>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</si>
  <si>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</si>
  <si>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</si>
  <si>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</si>
  <si>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</si>
  <si>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</si>
  <si>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</si>
  <si>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</si>
  <si>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</si>
  <si>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</si>
  <si>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</si>
  <si>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</si>
  <si>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</si>
  <si>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</si>
  <si>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</si>
  <si>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</si>
  <si>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</si>
  <si>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</si>
  <si>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</si>
  <si>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</si>
  <si>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</si>
  <si>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</si>
  <si>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</si>
  <si>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</si>
  <si>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</si>
  <si>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</si>
  <si>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</si>
  <si>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</si>
  <si>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</si>
  <si>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</si>
  <si>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</si>
  <si>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</si>
  <si>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</si>
  <si>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</si>
  <si>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</si>
  <si>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</si>
  <si>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</si>
  <si>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</si>
  <si>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</si>
  <si>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</si>
  <si>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</si>
  <si>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</si>
  <si>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</si>
  <si>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</si>
  <si>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</si>
  <si>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</si>
  <si>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</si>
  <si>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</si>
  <si>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</si>
  <si>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</si>
  <si>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</si>
  <si>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</si>
  <si>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</si>
  <si>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</si>
  <si>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</si>
  <si>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</si>
  <si>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</si>
  <si>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</si>
  <si>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</si>
  <si>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</si>
  <si>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</si>
  <si>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</si>
  <si>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</si>
  <si>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</si>
  <si>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</si>
  <si>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</si>
  <si>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</si>
  <si>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</si>
  <si>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</si>
  <si>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</si>
  <si>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</si>
  <si>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</si>
  <si>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</si>
  <si>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</si>
  <si>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</si>
  <si>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</si>
  <si>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</si>
  <si>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</si>
  <si>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</si>
  <si>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</si>
  <si>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</si>
  <si>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</si>
  <si>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</si>
  <si>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</si>
  <si>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</si>
  <si>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</si>
  <si>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</si>
  <si>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</si>
  <si>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</si>
  <si>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</si>
  <si>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</si>
  <si>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</si>
  <si>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</si>
  <si>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</si>
  <si>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</si>
  <si>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</si>
  <si>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</si>
  <si>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</si>
  <si>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</si>
  <si>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</si>
  <si>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</si>
  <si>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</si>
  <si>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</si>
  <si>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</si>
  <si>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</si>
  <si>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</si>
  <si>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</si>
  <si>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</si>
  <si>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</si>
  <si>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</si>
  <si>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</si>
  <si>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</si>
  <si>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</si>
  <si>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</si>
  <si>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</si>
  <si>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</si>
  <si>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</si>
  <si>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</si>
  <si>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</si>
  <si>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</si>
  <si>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</si>
  <si>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</si>
  <si>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</si>
  <si>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</si>
  <si>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</si>
  <si>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</si>
  <si>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</si>
  <si>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</si>
  <si>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</si>
  <si>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</si>
  <si>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</si>
  <si>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</si>
  <si>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</si>
  <si>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</si>
  <si>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</si>
  <si>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</si>
  <si>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</si>
  <si>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</si>
  <si>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</si>
  <si>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</si>
  <si>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</si>
  <si>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</si>
  <si>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</si>
  <si>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</si>
  <si>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</si>
  <si>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</si>
  <si>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</si>
  <si>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</si>
  <si>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</si>
  <si>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</si>
  <si>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</si>
  <si>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</si>
  <si>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</si>
  <si>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</si>
  <si>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</si>
  <si>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</si>
  <si>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</si>
  <si>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</si>
  <si>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</si>
  <si>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</si>
  <si>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</si>
  <si>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</si>
  <si>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</si>
  <si>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</si>
  <si>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</si>
  <si>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</si>
  <si>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</si>
  <si>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</si>
  <si>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</si>
  <si>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</si>
  <si>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</si>
  <si>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</si>
  <si>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</si>
  <si>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</si>
  <si>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</si>
  <si>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</si>
  <si>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</si>
  <si>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</si>
  <si>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</si>
  <si>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</si>
  <si>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</si>
  <si>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</si>
  <si>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</si>
  <si>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</si>
  <si>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</si>
  <si>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</si>
  <si>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</si>
  <si>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</si>
  <si>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</si>
  <si>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</si>
  <si>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</si>
  <si>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</si>
  <si>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</si>
  <si>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</si>
  <si>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</si>
  <si>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</si>
  <si>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</si>
  <si>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</si>
  <si>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</si>
  <si>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</si>
  <si>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</si>
  <si>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</si>
  <si>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</si>
  <si>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</si>
  <si>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</si>
  <si>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</si>
  <si>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</si>
  <si>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</si>
  <si>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</si>
  <si>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</si>
  <si>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</si>
  <si>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</si>
  <si>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</si>
  <si>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</si>
  <si>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</si>
  <si>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</si>
  <si>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</si>
  <si>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</si>
  <si>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</si>
  <si>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</si>
  <si>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</si>
  <si>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</si>
  <si>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</si>
  <si>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</si>
  <si>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</si>
  <si>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</si>
  <si>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</si>
  <si>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</si>
  <si>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</si>
  <si>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</si>
  <si>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</si>
  <si>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</si>
  <si>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</si>
  <si>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</si>
  <si>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</si>
  <si>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</si>
  <si>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</si>
  <si>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</si>
  <si>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</si>
  <si>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</si>
  <si>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</si>
  <si>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</si>
  <si>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</si>
  <si>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</si>
  <si>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</si>
  <si>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</si>
  <si>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</si>
  <si>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</si>
  <si>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</si>
  <si>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</si>
  <si>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</si>
  <si>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</si>
  <si>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</si>
  <si>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</si>
  <si>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</si>
  <si>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</si>
  <si>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</si>
  <si>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</si>
  <si>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</si>
  <si>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</si>
  <si>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</si>
  <si>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</si>
  <si>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</si>
  <si>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</si>
  <si>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</si>
  <si>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</si>
  <si>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</si>
  <si>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</si>
  <si>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</si>
  <si>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</si>
  <si>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</si>
  <si>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</si>
  <si>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</si>
  <si>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</si>
  <si>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</si>
  <si>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</si>
  <si>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</si>
  <si>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</si>
  <si>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</si>
  <si>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</si>
  <si>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</si>
  <si>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</si>
  <si>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</si>
  <si>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</si>
  <si>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</si>
  <si>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</si>
  <si>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</si>
  <si>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</si>
  <si>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</si>
  <si>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</si>
  <si>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</si>
  <si>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</si>
  <si>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</si>
  <si>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</si>
  <si>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</si>
  <si>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</si>
  <si>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</si>
  <si>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</si>
  <si>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</si>
  <si>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</si>
  <si>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</si>
  <si>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</si>
  <si>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</si>
  <si>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</si>
  <si>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</si>
  <si>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</si>
  <si>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</si>
  <si>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</si>
  <si>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</si>
  <si>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</si>
  <si>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</si>
  <si>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</si>
  <si>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</si>
  <si>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</si>
  <si>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</si>
  <si>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</si>
  <si>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</si>
  <si>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</si>
  <si>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</si>
  <si>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</si>
  <si>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</si>
  <si>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</si>
  <si>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</si>
  <si>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</si>
  <si>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</si>
  <si>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</si>
  <si>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</si>
  <si>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</si>
  <si>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</si>
  <si>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</si>
  <si>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</si>
  <si>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</si>
  <si>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</si>
  <si>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</si>
  <si>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</si>
  <si>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</si>
  <si>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</si>
  <si>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</si>
  <si>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</si>
  <si>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</si>
  <si>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</si>
  <si>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</si>
  <si>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</si>
  <si>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</si>
  <si>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</si>
  <si>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</si>
  <si>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</si>
  <si>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</si>
  <si>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</si>
  <si>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</si>
  <si>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</si>
  <si>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</si>
  <si>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</si>
  <si>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</si>
  <si>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</si>
  <si>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</si>
  <si>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</si>
  <si>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</si>
  <si>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</si>
  <si>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</si>
  <si>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</si>
  <si>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</si>
  <si>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</si>
  <si>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</si>
  <si>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</si>
  <si>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</si>
  <si>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</si>
  <si>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</si>
  <si>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</si>
  <si>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</si>
  <si>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</si>
  <si>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</si>
  <si>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</si>
  <si>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</si>
  <si>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</si>
  <si>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</si>
  <si>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</si>
  <si>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</si>
  <si>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</si>
  <si>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</si>
  <si>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</si>
  <si>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</si>
  <si>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</si>
  <si>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</si>
  <si>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</si>
  <si>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</si>
  <si>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</si>
  <si>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</si>
  <si>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</si>
  <si>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</si>
  <si>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</si>
  <si>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</si>
  <si>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</si>
  <si>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</si>
  <si>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</si>
  <si>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</si>
  <si>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</si>
  <si>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</si>
  <si>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</si>
  <si>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</si>
  <si>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</si>
  <si>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</si>
  <si>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</si>
  <si>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</si>
  <si>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</si>
  <si>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</si>
  <si>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</si>
  <si>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</si>
  <si>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</si>
  <si>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</si>
  <si>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</si>
  <si>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</si>
  <si>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</si>
  <si>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</si>
  <si>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</si>
  <si>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</si>
  <si>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</si>
  <si>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</si>
  <si>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</si>
  <si>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</si>
  <si>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</si>
  <si>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</si>
  <si>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</si>
  <si>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</si>
  <si>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</si>
  <si>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</si>
  <si>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</si>
  <si>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</si>
  <si>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</si>
  <si>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</si>
  <si>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</si>
  <si>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</si>
  <si>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</si>
  <si>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</si>
  <si>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</si>
  <si>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</si>
  <si>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</si>
  <si>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</si>
  <si>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</si>
  <si>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</si>
  <si>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</si>
  <si>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</si>
  <si>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</si>
  <si>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</si>
  <si>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</si>
  <si>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</si>
  <si>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</si>
  <si>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</si>
  <si>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</si>
  <si>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</si>
  <si>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</si>
  <si>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</si>
  <si>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</si>
  <si>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</si>
  <si>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</si>
  <si>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</si>
  <si>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</si>
  <si>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</si>
  <si>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</si>
  <si>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</si>
  <si>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</si>
  <si>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</si>
  <si>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</si>
  <si>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</si>
  <si>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</si>
  <si>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</si>
  <si>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</si>
  <si>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</si>
  <si>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</si>
  <si>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</si>
  <si>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</si>
  <si>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</si>
  <si>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</si>
  <si>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</si>
  <si>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</si>
  <si>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</si>
  <si>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</si>
  <si>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</si>
  <si>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</si>
  <si>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</si>
  <si>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</si>
  <si>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</si>
  <si>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</si>
  <si>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</si>
  <si>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</si>
  <si>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</si>
  <si>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</si>
  <si>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</si>
  <si>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</si>
  <si>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</si>
  <si>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</si>
  <si>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</si>
  <si>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</si>
  <si>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</si>
  <si>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</si>
  <si>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</si>
  <si>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</si>
  <si>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</si>
  <si>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</si>
  <si>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</si>
  <si>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</si>
  <si>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</si>
  <si>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</si>
  <si>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</si>
  <si>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</si>
  <si>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</si>
  <si>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</si>
  <si>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</si>
  <si>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</si>
  <si>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</si>
  <si>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</si>
  <si>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</si>
  <si>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</si>
  <si>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</si>
  <si>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</si>
  <si>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</si>
  <si>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</si>
  <si>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</si>
  <si>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</si>
  <si>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</si>
  <si>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</si>
  <si>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</si>
  <si>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</si>
  <si>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</si>
  <si>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</si>
  <si>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</si>
  <si>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</si>
  <si>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</si>
  <si>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</si>
  <si>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</si>
  <si>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</si>
  <si>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</si>
  <si>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</si>
  <si>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</si>
  <si>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</si>
  <si>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</si>
  <si>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</si>
  <si>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</si>
  <si>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</si>
  <si>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</si>
  <si>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</si>
  <si>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</si>
  <si>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</si>
  <si>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</si>
  <si>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</si>
  <si>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</si>
  <si>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</si>
  <si>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</si>
  <si>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</si>
  <si>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</si>
  <si>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</si>
  <si>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</si>
  <si>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</si>
  <si>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</si>
  <si>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</si>
  <si>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</si>
  <si>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</si>
  <si>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</si>
  <si>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</si>
  <si>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</si>
  <si>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</si>
  <si>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</si>
  <si>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</si>
  <si>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</si>
  <si>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</si>
  <si>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</si>
  <si>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</si>
  <si>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</si>
  <si>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</si>
  <si>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</si>
  <si>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</si>
  <si>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</si>
  <si>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</si>
  <si>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</si>
  <si>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</si>
  <si>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</si>
  <si>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</si>
  <si>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</si>
  <si>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</si>
  <si>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</si>
  <si>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</si>
  <si>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</si>
  <si>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</si>
  <si>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</si>
  <si>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</si>
  <si>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</si>
  <si>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</si>
  <si>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</si>
  <si>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</si>
  <si>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</si>
  <si>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</si>
  <si>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</si>
  <si>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</si>
  <si>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</si>
  <si>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</si>
  <si>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</si>
  <si>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</si>
  <si>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</si>
  <si>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</si>
  <si>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</si>
  <si>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</si>
  <si>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</si>
  <si>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</si>
  <si>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</si>
  <si>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</si>
  <si>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</si>
  <si>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</si>
  <si>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</si>
  <si>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</si>
  <si>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</si>
  <si>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</si>
  <si>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</si>
  <si>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</si>
  <si>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</si>
  <si>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</si>
  <si>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</si>
  <si>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</si>
  <si>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</si>
  <si>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</si>
  <si>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</si>
  <si>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</si>
  <si>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</si>
  <si>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</si>
  <si>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</si>
  <si>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</si>
  <si>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</si>
  <si>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</si>
  <si>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</si>
  <si>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</si>
  <si>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</si>
  <si>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</si>
  <si>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</si>
  <si>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</si>
  <si>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</si>
  <si>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</si>
  <si>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</si>
  <si>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</si>
  <si>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</si>
  <si>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</si>
  <si>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</si>
  <si>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</si>
  <si>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</si>
  <si>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</si>
  <si>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</si>
  <si>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</si>
  <si>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</si>
  <si>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</si>
  <si>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</si>
  <si>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</si>
  <si>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</si>
  <si>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</si>
  <si>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</si>
  <si>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</si>
  <si>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</si>
  <si>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</si>
  <si>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</si>
  <si>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</si>
  <si>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</si>
  <si>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</si>
  <si>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</si>
  <si>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</si>
  <si>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</si>
  <si>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</si>
  <si>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</si>
  <si>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</si>
  <si>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</si>
  <si>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</si>
  <si>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</si>
  <si>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</si>
  <si>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</si>
  <si>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</si>
  <si>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</si>
  <si>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</si>
  <si>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</si>
  <si>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</si>
  <si>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</si>
  <si>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</si>
  <si>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</si>
  <si>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</si>
  <si>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</si>
  <si>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</si>
  <si>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</si>
  <si>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</si>
  <si>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</si>
  <si>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</si>
  <si>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</si>
  <si>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</si>
  <si>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</si>
  <si>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</si>
  <si>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</si>
  <si>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</si>
  <si>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</si>
  <si>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</si>
  <si>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</si>
  <si>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</si>
  <si>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</si>
  <si>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</si>
  <si>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</si>
  <si>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</si>
  <si>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</si>
  <si>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</si>
  <si>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</si>
  <si>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</si>
  <si>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</si>
  <si>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</si>
  <si>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</si>
  <si>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</si>
  <si>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</si>
  <si>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</si>
  <si>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</si>
  <si>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</si>
  <si>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</si>
  <si>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</si>
  <si>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</si>
  <si>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</si>
  <si>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</si>
  <si>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</si>
  <si>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</si>
  <si>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</si>
  <si>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</si>
  <si>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</si>
  <si>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</si>
  <si>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</si>
  <si>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</si>
  <si>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</si>
  <si>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</si>
  <si>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</si>
  <si>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</si>
  <si>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</si>
  <si>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</si>
  <si>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</si>
  <si>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</si>
  <si>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</si>
  <si>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</si>
  <si>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</si>
  <si>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</si>
  <si>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</si>
  <si>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</si>
  <si>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</si>
  <si>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</si>
  <si>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</si>
  <si>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</si>
  <si>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</si>
  <si>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</si>
  <si>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</si>
  <si>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</si>
  <si>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</si>
  <si>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</si>
  <si>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</si>
  <si>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</si>
  <si>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</si>
  <si>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</si>
  <si>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</si>
  <si>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</si>
  <si>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</si>
  <si>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</si>
  <si>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</si>
  <si>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</si>
  <si>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</si>
  <si>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</si>
  <si>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</si>
  <si>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</si>
  <si>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</si>
  <si>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</si>
  <si>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</si>
  <si>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</si>
  <si>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</si>
  <si>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</si>
  <si>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</si>
  <si>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</si>
  <si>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</si>
  <si>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</si>
  <si>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</si>
  <si>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</si>
  <si>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</si>
  <si>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</si>
  <si>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</si>
  <si>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</si>
  <si>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</si>
  <si>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</si>
  <si>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</si>
  <si>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</si>
  <si>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</si>
  <si>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</si>
  <si>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</si>
  <si>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</si>
  <si>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</si>
  <si>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</si>
  <si>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</si>
  <si>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</si>
  <si>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</si>
  <si>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</si>
  <si>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</si>
  <si>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</si>
  <si>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</si>
  <si>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</si>
  <si>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</si>
  <si>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</si>
  <si>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</si>
  <si>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</si>
  <si>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</si>
  <si>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</si>
  <si>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</si>
  <si>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</si>
  <si>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</si>
  <si>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</si>
  <si>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</si>
  <si>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</si>
  <si>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</si>
  <si>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</si>
  <si>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</si>
  <si>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</si>
  <si>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</si>
  <si>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</si>
  <si>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</si>
  <si>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</si>
  <si>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</si>
  <si>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</si>
  <si>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</si>
  <si>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</si>
  <si>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</si>
  <si>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</si>
  <si>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</si>
  <si>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</si>
  <si>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</si>
  <si>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</si>
  <si>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</si>
  <si>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</si>
  <si>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</si>
  <si>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</si>
  <si>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</si>
  <si>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</si>
  <si>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</si>
  <si>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</si>
  <si>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</si>
  <si>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</si>
  <si>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</si>
  <si>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</si>
  <si>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</si>
  <si>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</si>
  <si>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</si>
  <si>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</si>
  <si>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</si>
  <si>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</si>
  <si>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</si>
  <si>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</si>
  <si>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</si>
  <si>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</si>
  <si>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</si>
  <si>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</si>
  <si>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</si>
  <si>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</si>
  <si>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</si>
  <si>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</si>
  <si>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</si>
  <si>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</si>
  <si>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</si>
  <si>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</si>
  <si>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</si>
  <si>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</si>
  <si>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</si>
  <si>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</si>
  <si>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</si>
  <si>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</si>
  <si>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</si>
  <si>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</si>
  <si>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</si>
  <si>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</si>
  <si>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</si>
  <si>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</si>
  <si>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</si>
  <si>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</si>
  <si>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</si>
  <si>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</si>
  <si>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</si>
  <si>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</si>
  <si>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</si>
  <si>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</si>
  <si>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</si>
  <si>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</si>
  <si>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</si>
  <si>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</si>
  <si>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</si>
  <si>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</si>
  <si>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</si>
  <si>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</si>
  <si>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</si>
  <si>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</si>
  <si>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</si>
  <si>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</si>
  <si>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</si>
  <si>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</si>
  <si>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</si>
  <si>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</si>
  <si>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</si>
  <si>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</si>
  <si>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</si>
  <si>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</si>
  <si>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</si>
  <si>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</si>
  <si>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</si>
  <si>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</si>
  <si>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</si>
  <si>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</si>
  <si>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</si>
  <si>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</si>
  <si>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</si>
  <si>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</si>
  <si>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</si>
  <si>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</si>
  <si>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</si>
  <si>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</si>
  <si>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</si>
  <si>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</si>
  <si>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</si>
  <si>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</si>
  <si>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</si>
  <si>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</si>
  <si>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</si>
  <si>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</si>
  <si>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</si>
  <si>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</si>
  <si>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</si>
  <si>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</si>
  <si>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</si>
  <si>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</si>
  <si>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</si>
  <si>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</si>
  <si>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</si>
  <si>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</si>
  <si>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</si>
  <si>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</si>
  <si>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</si>
  <si>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</si>
  <si>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</si>
  <si>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</si>
  <si>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</si>
  <si>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</si>
  <si>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</si>
  <si>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</si>
  <si>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</si>
  <si>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</si>
  <si>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</si>
  <si>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</si>
  <si>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</si>
  <si>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</si>
  <si>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</si>
  <si>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</si>
  <si>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</si>
  <si>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</si>
  <si>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</si>
  <si>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</si>
  <si>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</si>
  <si>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</si>
  <si>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</si>
  <si>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</si>
  <si>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</si>
  <si>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</si>
  <si>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</si>
  <si>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</si>
  <si>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</si>
  <si>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</si>
  <si>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</si>
  <si>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</si>
  <si>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</si>
  <si>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</si>
  <si>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</si>
  <si>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</si>
  <si>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</si>
  <si>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</si>
  <si>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</si>
  <si>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</si>
  <si>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</si>
  <si>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</si>
  <si>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</si>
  <si>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</si>
  <si>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</si>
  <si>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</si>
  <si>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</si>
  <si>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</si>
  <si>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</si>
  <si>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</si>
  <si>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</si>
  <si>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</si>
  <si>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</si>
  <si>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</si>
  <si>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</si>
  <si>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</si>
  <si>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</si>
  <si>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</si>
  <si>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</si>
  <si>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PUŠNIK  STANISLAV </t>
  </si>
  <si>
    <t xml:space="preserve">SALPARA  ANASTASIA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</si>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</sst>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3336.84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1900.91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2076.2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2164.72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2781.12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3098.53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2416.76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2313.92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2020.48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2165.8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2594.25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2201.17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2243.56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2784.24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2648.88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2005.85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801.2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2005.34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2515.72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1985.24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2598.92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2078.6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2765.6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2447.48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3555.69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2385.49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2205.01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1872.72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1888.56</v>
      </c>
      <c r="L42" t="s" s="32">
        <v>45</v>
      </c>
      <c r="M42" t="s" s="33">
        <v>45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2306.16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2829.44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2119.04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1135.41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2367.55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1805.84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1930.0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1936.96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2291.12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2354.4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1895.76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2352.64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2964.76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2396.58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1209.26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4342.37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1859.04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2240.52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2082.22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645.2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2455.1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2716.48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893.42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2330.7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2120.4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2196.8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1975.56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478.09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2046.28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1822.0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3895.6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1795.23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2259.26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2785.44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2213.86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1345.15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3330.67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2354.52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4764.29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2703.28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269.2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4158.71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1392.73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2632.9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3121.23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2163.24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2685.92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1592.88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2015.4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1981.0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2573.52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1808.88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2604.08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3034.0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2427.5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1735.2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3527.84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1206.0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3018.52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2548.96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2571.12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2021.26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2139.29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2540.3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2154.64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2047.36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1673.12</v>
      </c>
      <c r="L112" t="s" s="32">
        <v>45</v>
      </c>
      <c r="M112" t="s" s="33">
        <v>45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2185.14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2716.29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2141.79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789.27</v>
      </c>
      <c r="L116" t="s" s="32">
        <v>45</v>
      </c>
      <c r="M116" t="s" s="33">
        <v>45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1838.12</v>
      </c>
      <c r="L117" t="s" s="32">
        <v>45</v>
      </c>
      <c r="M117" t="s" s="33">
        <v>45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2880.78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2388.48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2077.24</v>
      </c>
      <c r="L120" t="s" s="32">
        <v>23</v>
      </c>
      <c r="M120" t="s" s="33">
        <v>45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2250.62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2814.45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2699.18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2228.4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1902.68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3034.32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2100.24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1971.88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1938.02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2109.4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2668.68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1432.66</v>
      </c>
      <c r="L132" t="s" s="32">
        <v>45</v>
      </c>
      <c r="M132" t="s" s="33">
        <v>45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3548.3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1905.92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3422.47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3826.9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1134.21</v>
      </c>
      <c r="L137" t="s" s="32">
        <v>45</v>
      </c>
      <c r="M137" t="s" s="33">
        <v>45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1944.0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1942.0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1149.33</v>
      </c>
      <c r="L140" t="s" s="32">
        <v>45</v>
      </c>
      <c r="M140" t="s" s="33">
        <v>45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21691.6</v>
      </c>
      <c r="L141" t="s" s="32">
        <v>23</v>
      </c>
      <c r="M141" t="s" s="33">
        <v>45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23015.6</v>
      </c>
      <c r="L142" t="s" s="32">
        <v>23</v>
      </c>
      <c r="M142" t="s" s="33">
        <v>45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262.56</v>
      </c>
      <c r="L143" t="s" s="32">
        <v>45</v>
      </c>
      <c r="M143" t="s" s="33">
        <v>45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45</v>
      </c>
      <c r="M144" t="s" s="33">
        <v>45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2521.52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2852.24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2696.2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2399.56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2573.46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2717.88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2690.4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1931.65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2365.92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2221.36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2183.57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2186.76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1909.2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2199.92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1945.4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2409.12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1997.96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1925.68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1968.88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2184.29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1167.07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2965.36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1906.04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1951.92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1948.08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1917.92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2010.43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2997.72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2518.62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1942.0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2010.96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1927.12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2239.36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1541.87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2186.44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2620.1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2265.48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2342.8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3430.56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3293.65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2627.84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2546.0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1967.04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2453.36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2674.0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2530.84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2601.96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2721.32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2736.48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3080.51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1582.03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2663.64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2098.88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2190.84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2522.88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2046.84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2537.84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2118.0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1696.75</v>
      </c>
      <c r="L205" t="s" s="32">
        <v>45</v>
      </c>
      <c r="M205" t="s" s="33">
        <v>45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2365.84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2589.52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1940.4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2058.92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2411.8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1400.83</v>
      </c>
      <c r="L211" t="s" s="32">
        <v>45</v>
      </c>
      <c r="M211" t="s" s="33">
        <v>45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1919.64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2425.12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2640.68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1801.79</v>
      </c>
      <c r="L215" t="s" s="32">
        <v>45</v>
      </c>
      <c r="M215" t="s" s="33">
        <v>45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1927.48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2119.39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2473.45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2637.28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2570.88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2824.19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45</v>
      </c>
      <c r="M222" t="s" s="33">
        <v>45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2109.04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2204.76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2127.98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2260.06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2275.64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2296.56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2558.08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2597.04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2346.12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2530.36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1972.44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2086.72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2471.8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2016.0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2719.08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2351.64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2148.61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2736.16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2490.72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2897.48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2590.53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3059.16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2351.72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6263.88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5763.6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6480.2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5935.0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1859.33</v>
      </c>
      <c r="L250" t="s" s="32">
        <v>45</v>
      </c>
      <c r="M250" t="s" s="33">
        <v>45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1980.08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1757.28</v>
      </c>
      <c r="L252" t="s" s="32">
        <v>45</v>
      </c>
      <c r="M252" t="s" s="33">
        <v>45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1972.76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399.8</v>
      </c>
      <c r="L254" t="s" s="32">
        <v>45</v>
      </c>
      <c r="M254" t="s" s="33">
        <v>45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2215.47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3176.58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1460.89</v>
      </c>
      <c r="L257" t="s" s="32">
        <v>45</v>
      </c>
      <c r="M257" t="s" s="33">
        <v>45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1606.32</v>
      </c>
      <c r="L258" t="s" s="32">
        <v>45</v>
      </c>
      <c r="M258" t="s" s="33">
        <v>45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2108.67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74.6</v>
      </c>
      <c r="L260" t="s" s="32">
        <v>45</v>
      </c>
      <c r="M260" t="s" s="33">
        <v>45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2472.05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1365.41</v>
      </c>
      <c r="L262" t="s" s="32">
        <v>45</v>
      </c>
      <c r="M262" t="s" s="33">
        <v>45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2441.43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2464.52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1040.89</v>
      </c>
      <c r="L265" t="s" s="32">
        <v>45</v>
      </c>
      <c r="M265" t="s" s="33">
        <v>45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1311.16</v>
      </c>
      <c r="L266" t="s" s="32">
        <v>45</v>
      </c>
      <c r="M266" t="s" s="33">
        <v>45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2609.04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2874.6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2641.16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45</v>
      </c>
      <c r="M270" t="s" s="33">
        <v>45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2624.42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3194.16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2071.4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2459.76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3319.59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3440.53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1491.63</v>
      </c>
      <c r="L277" t="s" s="32">
        <v>45</v>
      </c>
      <c r="M277" t="s" s="33">
        <v>45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2683.79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2248.36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1899.97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2592.16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2477.64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3283.8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2027.0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2682.88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2129.12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1283.08</v>
      </c>
      <c r="L287" t="s" s="32">
        <v>45</v>
      </c>
      <c r="M287" t="s" s="33">
        <v>45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2160.3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3098.56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2979.27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2284.68</v>
      </c>
      <c r="L291" t="s" s="32">
        <v>23</v>
      </c>
      <c r="M291" t="s" s="33">
        <v>45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1712.2</v>
      </c>
      <c r="L293" t="s" s="32">
        <v>45</v>
      </c>
      <c r="M293" t="s" s="33">
        <v>45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2636.76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3522.25</v>
      </c>
      <c r="L295" t="s" s="32">
        <v>23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2081.5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2325.04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2087.21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2221.55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2647.98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4730.13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2240.08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2007.56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2067.8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1966.32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2089.76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1911.48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1798.45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2320.6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1934.88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1944.8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2339.4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1929.88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2075.88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1898.36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2755.84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2016.2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2606.6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1957.4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2398.04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2636.72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2718.5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2611.84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2342.03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2099.08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2063.24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2324.84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2010.61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1942.8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1970.12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1955.48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2434.08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1912.6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2320.03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2129.25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1904.12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2405.84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2196.0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2096.24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2371.12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2173.76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2303.57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2142.04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1961.56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2271.88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1510.27</v>
      </c>
      <c r="L347" t="s" s="32">
        <v>45</v>
      </c>
      <c r="M347" t="s" s="33">
        <v>45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1987.92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1900.36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2563.32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2403.68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2502.64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1823.2</v>
      </c>
      <c r="L353" t="s" s="32">
        <v>45</v>
      </c>
      <c r="M353" t="s" s="33">
        <v>45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2789.24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2280.21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2379.6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2670.6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2645.8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1957.0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2309.96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2255.72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2529.4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2341.84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1889.6</v>
      </c>
      <c r="L364" t="s" s="32">
        <v>45</v>
      </c>
      <c r="M364" t="s" s="33">
        <v>45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2098.16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3034.85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3117.44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2237.92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1462.08</v>
      </c>
      <c r="L369" t="s" s="32">
        <v>45</v>
      </c>
      <c r="M369" t="s" s="33">
        <v>45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2369.92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2622.0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2821.96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1904.4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2511.8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3779.56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1953.8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1988.72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3153.12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2222.65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564.19</v>
      </c>
      <c r="L380" t="s" s="32">
        <v>45</v>
      </c>
      <c r="M380" t="s" s="33">
        <v>45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1914.28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1906.0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4116.3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2112.4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1561.52</v>
      </c>
      <c r="L385" t="s" s="32">
        <v>45</v>
      </c>
      <c r="M385" t="s" s="33">
        <v>45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1905.36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3406.3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2221.88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494.03</v>
      </c>
      <c r="L389" t="s" s="32">
        <v>45</v>
      </c>
      <c r="M389" t="s" s="33">
        <v>45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3353.04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2616.76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2362.24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3869.0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2662.43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2640.12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2131.88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2482.76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3042.68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2368.56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2968.24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2169.41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2505.4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2303.35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1358.24</v>
      </c>
      <c r="L404" t="s" s="32">
        <v>45</v>
      </c>
      <c r="M404" t="s" s="33">
        <v>45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1840.56</v>
      </c>
      <c r="L405" t="s" s="32">
        <v>45</v>
      </c>
      <c r="M405" t="s" s="33">
        <v>45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1812.08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2402.33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2477.49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1916.56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2671.24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2109.6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2706.06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1875.8</v>
      </c>
      <c r="L413" t="s" s="32">
        <v>45</v>
      </c>
      <c r="M413" t="s" s="33">
        <v>45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2425.77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2050.56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2516.84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2769.5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45</v>
      </c>
      <c r="M418" t="s" s="33">
        <v>45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2166.67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2283.96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2244.53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1993.7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1668.33</v>
      </c>
      <c r="L423" t="s" s="32">
        <v>45</v>
      </c>
      <c r="M423" t="s" s="33">
        <v>45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2036.9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1311.73</v>
      </c>
      <c r="L425" t="s" s="32">
        <v>45</v>
      </c>
      <c r="M425" t="s" s="33">
        <v>45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2247.8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2358.53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1908.72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1912.76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1910.96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1255.42</v>
      </c>
      <c r="L431" t="s" s="32">
        <v>45</v>
      </c>
      <c r="M431" t="s" s="33">
        <v>45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2612.03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1929.76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2191.08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2051.2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2451.7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2503.27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3093.44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2775.84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2232.84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2031.56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2133.5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2976.33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2428.87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2020.43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2615.85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1959.36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1944.85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2006.4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2065.75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2003.52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3293.13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2393.32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3823.87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2506.56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2267.97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2122.48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2577.2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2395.44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2474.0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418.88</v>
      </c>
      <c r="L461" t="s" s="32">
        <v>45</v>
      </c>
      <c r="M461" t="s" s="33">
        <v>45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3514.55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2625.0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5886.15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3752.16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2878.64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2053.79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2580.96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3354.65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1768.66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2057.48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2733.48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2010.96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2127.03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1651.24</v>
      </c>
      <c r="L475" t="s" s="32">
        <v>45</v>
      </c>
      <c r="M475" t="s" s="33">
        <v>45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2050.9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2092.21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2277.57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2166.36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2363.52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2831.64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3812.72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2008.92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1188.83</v>
      </c>
      <c r="L484" t="s" s="32">
        <v>45</v>
      </c>
      <c r="M484" t="s" s="33">
        <v>45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1992.96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2247.92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1885.36</v>
      </c>
      <c r="L487" t="s" s="32">
        <v>45</v>
      </c>
      <c r="M487" t="s" s="33">
        <v>45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2509.04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2123.31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2470.08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2044.4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2573.36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1933.53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2119.12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2269.1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2253.25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2571.71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2217.04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2689.72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2071.92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1965.88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2953.44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4371.36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2343.78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1903.73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2376.8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1928.4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1889.41</v>
      </c>
      <c r="L508" t="s" s="32">
        <v>45</v>
      </c>
      <c r="M508" t="s" s="33">
        <v>45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2756.85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2789.4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1948.96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2588.44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2039.38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1149.87</v>
      </c>
      <c r="L514" t="s" s="32">
        <v>45</v>
      </c>
      <c r="M514" t="s" s="33">
        <v>45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2534.6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2621.76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2238.0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1887.63</v>
      </c>
      <c r="L518" t="s" s="32">
        <v>45</v>
      </c>
      <c r="M518" t="s" s="33">
        <v>45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1914.8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2477.48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1978.92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2022.88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2406.7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1968.6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1966.84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0.0</v>
      </c>
      <c r="L526" t="s" s="32">
        <v>45</v>
      </c>
      <c r="M526" t="s" s="33">
        <v>45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2762.88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1916.44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2631.4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2106.32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1922.2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1897.2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2240.8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2218.11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2188.53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2615.2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2260.99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1990.69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2278.88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1955.64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2374.24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1986.32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2146.56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3106.16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1897.89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2061.08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2547.64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3409.2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3225.84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2250.0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1977.68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2047.2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2670.96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2900.6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2114.05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2049.6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2305.32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1955.15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2520.6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1964.88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3069.89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2727.44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2889.0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2611.92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2449.07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1960.76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2252.92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1780.92</v>
      </c>
      <c r="L569" t="s" s="32">
        <v>45</v>
      </c>
      <c r="M569" t="s" s="33">
        <v>45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2876.2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2008.12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1915.39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2216.64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2373.68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1902.83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2042.12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2286.84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1971.65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2029.36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2617.28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2100.61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3740.0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2418.24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2352.8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1917.36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2489.96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1946.77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3167.69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2166.11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1889.84</v>
      </c>
      <c r="L590" t="s" s="32">
        <v>45</v>
      </c>
      <c r="M590" t="s" s="33">
        <v>45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2046.2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1923.16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2039.96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1938.96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2542.68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1952.84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2473.36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2248.88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2173.29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2590.48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2227.73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2220.48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2413.49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1894.35</v>
      </c>
      <c r="L604" t="s" s="32">
        <v>45</v>
      </c>
      <c r="M604" t="s" s="33">
        <v>45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2143.79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2187.41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2712.48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2488.44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2295.88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2225.0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1949.36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1952.4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2138.32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2896.68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2797.44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1752.8</v>
      </c>
      <c r="L616" t="s" s="32">
        <v>45</v>
      </c>
      <c r="M616" t="s" s="33">
        <v>45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2145.32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2611.24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2130.08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1705.71</v>
      </c>
      <c r="L620" t="s" s="32">
        <v>45</v>
      </c>
      <c r="M620" t="s" s="33">
        <v>45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3147.33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3272.68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2529.04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2574.93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2757.68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2736.83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2909.47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1614.31</v>
      </c>
      <c r="L628" t="s" s="32">
        <v>45</v>
      </c>
      <c r="M628" t="s" s="33">
        <v>45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1949.12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2353.83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1889.54</v>
      </c>
      <c r="L631" t="s" s="32">
        <v>45</v>
      </c>
      <c r="M631" t="s" s="33">
        <v>45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1974.65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1938.94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2458.47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3042.88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2200.16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2579.08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2216.48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2140.08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2668.0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2921.88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3018.6</v>
      </c>
      <c r="L642" t="s" s="32">
        <v>23</v>
      </c>
      <c r="M642" t="s" s="33">
        <v>45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2808.72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2116.76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2041.15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3752.11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2634.68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1116.8</v>
      </c>
      <c r="L648" t="s" s="32">
        <v>45</v>
      </c>
      <c r="M648" t="s" s="33">
        <v>45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2431.4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2313.83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3434.0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2579.88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1854.32</v>
      </c>
      <c r="L653" t="s" s="32">
        <v>45</v>
      </c>
      <c r="M653" t="s" s="33">
        <v>45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2576.24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1831.2</v>
      </c>
      <c r="L655" t="s" s="32">
        <v>45</v>
      </c>
      <c r="M655" t="s" s="33">
        <v>45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2476.52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3044.64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2288.48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2215.45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2334.48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1407.2</v>
      </c>
      <c r="L661" t="s" s="32">
        <v>45</v>
      </c>
      <c r="M661" t="s" s="33">
        <v>45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3229.56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2390.44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676.96</v>
      </c>
      <c r="L664" t="s" s="32">
        <v>45</v>
      </c>
      <c r="M664" t="s" s="33">
        <v>45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3710.47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2065.22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3698.43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3068.04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2527.32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2367.64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1989.8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1953.13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1990.68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1942.4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1885.42</v>
      </c>
      <c r="L675" t="s" s="32">
        <v>45</v>
      </c>
      <c r="M675" t="s" s="33">
        <v>45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2443.68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2358.0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1987.67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1988.0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1964.88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2918.04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2297.1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2934.0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3062.09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2641.43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2450.0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3378.28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2537.59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3734.67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1631.27</v>
      </c>
      <c r="L690" t="s" s="32">
        <v>45</v>
      </c>
      <c r="M690" t="s" s="33">
        <v>45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2076.96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3534.29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1729.64</v>
      </c>
      <c r="L693" t="s" s="32">
        <v>45</v>
      </c>
      <c r="M693" t="s" s="33">
        <v>45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2604.12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1946.4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1927.72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1966.2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1923.72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2573.84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2136.04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105.09</v>
      </c>
      <c r="L701" t="s" s="32">
        <v>45</v>
      </c>
      <c r="M701" t="s" s="33">
        <v>45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1951.92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2209.84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1944.56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2244.52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1974.24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2032.44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2298.16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2069.0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1498.45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2619.44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1947.72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496.4</v>
      </c>
      <c r="L713" t="s" s="32">
        <v>45</v>
      </c>
      <c r="M713" t="s" s="33">
        <v>45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2625.25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2625.28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2284.05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4007.92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2077.0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1929.1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1950.84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2284.64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2169.12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1979.33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2111.97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1961.12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2165.84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1795.76</v>
      </c>
      <c r="L727" t="s" s="32">
        <v>45</v>
      </c>
      <c r="M727" t="s" s="33">
        <v>45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2268.19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3153.44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2668.56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2725.16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2850.36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1909.16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2313.41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2418.92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2099.01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2000.59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1962.58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1905.04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2168.05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2042.67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1893.42</v>
      </c>
      <c r="L742" t="s" s="32">
        <v>45</v>
      </c>
      <c r="M742" t="s" s="33">
        <v>45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1957.68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2127.32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1974.37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2009.33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2132.89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2112.39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2157.25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2185.82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2092.2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2177.06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2156.97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1922.9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1806.53</v>
      </c>
      <c r="L755" t="s" s="32">
        <v>45</v>
      </c>
      <c r="M755" t="s" s="33">
        <v>45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2022.05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2009.84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2256.08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2199.24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2427.01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2259.8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3049.06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1261.24</v>
      </c>
      <c r="L763" t="s" s="32">
        <v>45</v>
      </c>
      <c r="M763" t="s" s="33">
        <v>45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1221.13</v>
      </c>
      <c r="L764" t="s" s="32">
        <v>45</v>
      </c>
      <c r="M764" t="s" s="33">
        <v>45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2181.64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1342.41</v>
      </c>
      <c r="L766" t="s" s="32">
        <v>45</v>
      </c>
      <c r="M766" t="s" s="33">
        <v>45</v>
      </c>
    </row>
    <row r="767">
      <c r="A767" t="s" s="4">
        <v>1153</v>
      </c>
      <c r="B767" t="n" s="23">
        <v>24488.0</v>
      </c>
      <c r="C767" t="s" s="4">
        <v>1159</v>
      </c>
      <c r="D767" t="s" s="4">
        <v>1155</v>
      </c>
      <c r="E767" t="s" s="4">
        <v>1156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2581.09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1965.0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1165</v>
      </c>
      <c r="D769" t="s" s="4">
        <v>1155</v>
      </c>
      <c r="E769" t="s" s="4">
        <v>1156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2322.56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1299.16</v>
      </c>
      <c r="L770" t="s" s="32">
        <v>45</v>
      </c>
      <c r="M770" t="s" s="33">
        <v>45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2349.0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2182.5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2635.08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2459.48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102.29</v>
      </c>
      <c r="L775" t="s" s="32">
        <v>45</v>
      </c>
      <c r="M775" t="s" s="33">
        <v>45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2313.12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6300.0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2082.48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2220.45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2370.78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2026.32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541.53</v>
      </c>
      <c r="L781" t="s" s="32">
        <v>45</v>
      </c>
      <c r="M781" t="s" s="33">
        <v>45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2252.69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2883.04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2388.69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2469.12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2084.91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3368.37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2092.48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3606.4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2921.19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2059.74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1934.36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2281.64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1924.2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2557.74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1906.32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1919.56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2244.36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2085.53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2068.6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289.2</v>
      </c>
      <c r="L801" t="s" s="32">
        <v>45</v>
      </c>
      <c r="M801" t="s" s="33">
        <v>45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2507.07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3418.88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2473.6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1955.44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2447.47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45</v>
      </c>
      <c r="M807" t="s" s="33">
        <v>45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2886.52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2077.9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45</v>
      </c>
      <c r="M810" t="s" s="33">
        <v>45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2106.47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0.49</v>
      </c>
      <c r="K812" t="n" s="16">
        <v>3836.65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2765.2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2418.6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1966.16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1995.72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1065.53</v>
      </c>
      <c r="L817" t="s" s="32">
        <v>45</v>
      </c>
      <c r="M817" t="s" s="33">
        <v>45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1764.55</v>
      </c>
      <c r="L818" t="s" s="32">
        <v>45</v>
      </c>
      <c r="M818" t="s" s="33">
        <v>45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539.27</v>
      </c>
      <c r="L819" t="s" s="32">
        <v>45</v>
      </c>
      <c r="M819" t="s" s="33">
        <v>45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1990.11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1799.47</v>
      </c>
      <c r="L821" t="s" s="32">
        <v>45</v>
      </c>
      <c r="M821" t="s" s="33">
        <v>45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2516.02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2392.94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2426.9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1227.7</v>
      </c>
      <c r="L825" t="s" s="32">
        <v>45</v>
      </c>
      <c r="M825" t="s" s="33">
        <v>45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180.91</v>
      </c>
      <c r="L826" t="s" s="32">
        <v>45</v>
      </c>
      <c r="M826" t="s" s="33">
        <v>45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2796.68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2745.76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2270.28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2204.96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652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2464.6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652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1861.24</v>
      </c>
      <c r="L832" t="s" s="32">
        <v>45</v>
      </c>
      <c r="M832" t="s" s="33">
        <v>45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652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1196.48</v>
      </c>
      <c r="L833" t="s" s="32">
        <v>45</v>
      </c>
      <c r="M833" t="s" s="33">
        <v>45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652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2161.71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652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2850.8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652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2918.59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652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1893.79</v>
      </c>
      <c r="L837" t="s" s="32">
        <v>45</v>
      </c>
      <c r="M837" t="s" s="33">
        <v>45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652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874.93</v>
      </c>
      <c r="L838" t="s" s="32">
        <v>45</v>
      </c>
      <c r="M838" t="s" s="33">
        <v>45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652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2310.53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652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1860.36</v>
      </c>
      <c r="L840" t="s" s="32">
        <v>45</v>
      </c>
      <c r="M840" t="s" s="33">
        <v>45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652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2886.64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652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2481.16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652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2063.55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2790.98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2863.84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2058.44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0.2</v>
      </c>
      <c r="K847" t="n" s="16">
        <v>3362.0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2398.64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21</v>
      </c>
      <c r="I849" t="s" s="4">
        <v>22</v>
      </c>
      <c r="J849" t="n" s="16">
        <v>0.64</v>
      </c>
      <c r="K849" t="n" s="16">
        <v>2648.5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27</v>
      </c>
      <c r="I850" t="s" s="4">
        <v>28</v>
      </c>
      <c r="J850" t="n" s="16">
        <v>0.25</v>
      </c>
      <c r="K850" t="n" s="16">
        <v>2963.28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2845.2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2297.38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2674.49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2305.56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3374.48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2852.3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181.52</v>
      </c>
      <c r="L857" t="s" s="32">
        <v>45</v>
      </c>
      <c r="M857" t="s" s="33">
        <v>45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2459.4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1954.24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3643.32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1785.14</v>
      </c>
      <c r="L861" t="s" s="32">
        <v>45</v>
      </c>
      <c r="M861" t="s" s="33">
        <v>45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2364.88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2486.28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2728.8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2873.32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2480.96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2417.04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2229.73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2443.52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2278.37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2265.56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2586.44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1709.12</v>
      </c>
      <c r="L873" t="s" s="32">
        <v>45</v>
      </c>
      <c r="M873" t="s" s="33">
        <v>45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2178.77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2318.48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2101.32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2005.48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1968.68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2939.89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1061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4118.62</v>
      </c>
      <c r="L880" t="s" s="32">
        <v>23</v>
      </c>
      <c r="M880" t="s" s="33">
        <v>45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9388.27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3659.68</v>
      </c>
      <c r="L882" t="s" s="32">
        <v>23</v>
      </c>
      <c r="M882" t="s" s="33">
        <v>45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6504.49</v>
      </c>
      <c r="L883" t="s" s="32">
        <v>23</v>
      </c>
      <c r="M883" t="s" s="33">
        <v>45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6271.51</v>
      </c>
      <c r="L884" t="s" s="32">
        <v>23</v>
      </c>
      <c r="M884" t="s" s="33">
        <v>45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5474.02</v>
      </c>
      <c r="L885" t="s" s="32">
        <v>23</v>
      </c>
      <c r="M885" t="s" s="33">
        <v>45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2239.34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1976.42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2026.51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1374.82</v>
      </c>
      <c r="L889" t="s" s="32">
        <v>45</v>
      </c>
      <c r="M889" t="s" s="33">
        <v>45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2834.32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103.21</v>
      </c>
      <c r="L891" t="s" s="32">
        <v>45</v>
      </c>
      <c r="M891" t="s" s="33">
        <v>45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2098.92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640.8</v>
      </c>
      <c r="L893" t="s" s="32">
        <v>45</v>
      </c>
      <c r="M893" t="s" s="33">
        <v>45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45</v>
      </c>
      <c r="M894" t="s" s="33">
        <v>45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2009.44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3032.13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2953.5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3594.36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2775.92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2192.8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1917.79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1871.12</v>
      </c>
      <c r="L902" t="s" s="32">
        <v>45</v>
      </c>
      <c r="M902" t="s" s="33">
        <v>45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2361.88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2180.19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2310.67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2364.4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2526.8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312.99</v>
      </c>
      <c r="L908" t="s" s="32">
        <v>45</v>
      </c>
      <c r="M908" t="s" s="33">
        <v>45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1595.36</v>
      </c>
      <c r="L909" t="s" s="32">
        <v>45</v>
      </c>
      <c r="M909" t="s" s="33">
        <v>45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1951.0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1881.08</v>
      </c>
      <c r="L911" t="s" s="32">
        <v>45</v>
      </c>
      <c r="M911" t="s" s="33">
        <v>45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2247.44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2594.32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2735.6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2089.88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2284.32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3421.84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1913.36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1929.88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1805.36</v>
      </c>
      <c r="L920" t="s" s="32">
        <v>45</v>
      </c>
      <c r="M920" t="s" s="33">
        <v>45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112.45</v>
      </c>
      <c r="L921" t="s" s="32">
        <v>45</v>
      </c>
      <c r="M921" t="s" s="33">
        <v>45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1969.12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1959.04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2024.48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2183.92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3030.68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2618.32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2749.8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2480.0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1948.59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2016.62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695.44</v>
      </c>
      <c r="L932" t="s" s="32">
        <v>45</v>
      </c>
      <c r="M932" t="s" s="33">
        <v>45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1990.12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2368.8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2026.68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1918.2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2022.96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2578.6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1744.83</v>
      </c>
      <c r="L939" t="s" s="32">
        <v>45</v>
      </c>
      <c r="M939" t="s" s="33">
        <v>45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1467.33</v>
      </c>
      <c r="L940" t="s" s="32">
        <v>45</v>
      </c>
      <c r="M940" t="s" s="33">
        <v>45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2232.4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2362.4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1984.4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2541.12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2486.56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2647.44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1905.04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1000.75</v>
      </c>
      <c r="L948" t="s" s="32">
        <v>45</v>
      </c>
      <c r="M948" t="s" s="33">
        <v>45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2288.28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45</v>
      </c>
      <c r="M950" t="s" s="33">
        <v>45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1912.48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1999.87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2623.72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5199.64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1962.64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2054.76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2132.72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2056.13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2360.2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2629.92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2384.4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2377.56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2697.84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2553.68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5867.0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2705.68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12883.0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2046.56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5567.0</v>
      </c>
      <c r="G967" t="s" s="8">
        <v>1425</v>
      </c>
      <c r="H967" t="s" s="26">
        <v>27</v>
      </c>
      <c r="I967" t="s" s="4">
        <v>28</v>
      </c>
      <c r="J967" t="n" s="16">
        <v>0.16</v>
      </c>
      <c r="K967" t="n" s="16">
        <v>929.5</v>
      </c>
      <c r="L967" t="s" s="32">
        <v>45</v>
      </c>
      <c r="M967" t="s" s="33">
        <v>45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9434.0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2095.72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11770.0</v>
      </c>
      <c r="G969" t="s" s="8">
        <v>1427</v>
      </c>
      <c r="H969" t="s" s="26">
        <v>21</v>
      </c>
      <c r="I969" t="s" s="4">
        <v>22</v>
      </c>
      <c r="J969" t="n" s="16">
        <v>0.19</v>
      </c>
      <c r="K969" t="n" s="16">
        <v>5288.63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11462.0</v>
      </c>
      <c r="G970" t="s" s="8">
        <v>1428</v>
      </c>
      <c r="H970" t="s" s="26">
        <v>27</v>
      </c>
      <c r="I970" t="s" s="4">
        <v>28</v>
      </c>
      <c r="J970" t="n" s="16">
        <v>0.75</v>
      </c>
      <c r="K970" t="n" s="16">
        <v>2131.12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5774.0</v>
      </c>
      <c r="G971" t="s" s="8">
        <v>1429</v>
      </c>
      <c r="H971" t="s" s="26">
        <v>21</v>
      </c>
      <c r="I971" t="s" s="4">
        <v>22</v>
      </c>
      <c r="J971" t="n" s="16">
        <v>0.95</v>
      </c>
      <c r="K971" t="n" s="16">
        <v>1886.44</v>
      </c>
      <c r="L971" t="s" s="32">
        <v>45</v>
      </c>
      <c r="M971" t="s" s="33">
        <v>45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13861.0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1941.76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11150.0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2551.48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11009.0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2340.64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6449.0</v>
      </c>
      <c r="G975" t="s" s="8">
        <v>1433</v>
      </c>
      <c r="H975" t="s" s="26">
        <v>27</v>
      </c>
      <c r="I975" t="s" s="4">
        <v>28</v>
      </c>
      <c r="J975" t="n" s="16">
        <v>0.75</v>
      </c>
      <c r="K975" t="n" s="16">
        <v>2124.56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7017.0</v>
      </c>
      <c r="G976" t="s" s="8">
        <v>1434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45</v>
      </c>
      <c r="M976" t="s" s="33">
        <v>45</v>
      </c>
    </row>
    <row r="977">
      <c r="A977" t="s" s="4">
        <v>1354</v>
      </c>
      <c r="B977" t="n" s="23">
        <v>20674.0</v>
      </c>
      <c r="C977" t="s" s="4">
        <v>1435</v>
      </c>
      <c r="D977" t="s" s="4">
        <v>1436</v>
      </c>
      <c r="E977" t="s" s="4">
        <v>1437</v>
      </c>
      <c r="F977" t="n" s="23">
        <v>6740.0</v>
      </c>
      <c r="G977" t="s" s="8">
        <v>1438</v>
      </c>
      <c r="H977" t="s" s="26">
        <v>27</v>
      </c>
      <c r="I977" t="s" s="4">
        <v>28</v>
      </c>
      <c r="J977" t="n" s="16">
        <v>0.75</v>
      </c>
      <c r="K977" t="n" s="16">
        <v>2766.61</v>
      </c>
      <c r="L977" t="s" s="32">
        <v>23</v>
      </c>
      <c r="M977" t="s" s="33">
        <v>23</v>
      </c>
    </row>
    <row r="978">
      <c r="A978" t="s" s="4">
        <v>1354</v>
      </c>
      <c r="B978" t="n" s="23">
        <v>20371.0</v>
      </c>
      <c r="C978" t="s" s="4">
        <v>1439</v>
      </c>
      <c r="D978" t="s" s="4">
        <v>1440</v>
      </c>
      <c r="E978" t="s" s="4">
        <v>1357</v>
      </c>
      <c r="F978" t="n" s="23">
        <v>7375.0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2699.16</v>
      </c>
      <c r="L978" t="s" s="32">
        <v>23</v>
      </c>
      <c r="M978" t="s" s="33">
        <v>23</v>
      </c>
    </row>
    <row r="979">
      <c r="A979" t="s" s="4">
        <v>1354</v>
      </c>
      <c r="B979" t="n" s="23">
        <v>885.0</v>
      </c>
      <c r="C979" t="s" s="4">
        <v>1442</v>
      </c>
      <c r="D979" t="s" s="4">
        <v>1443</v>
      </c>
      <c r="E979" t="s" s="4">
        <v>1444</v>
      </c>
      <c r="F979" t="n" s="23">
        <v>12936.0</v>
      </c>
      <c r="G979" t="s" s="8">
        <v>1445</v>
      </c>
      <c r="H979" t="s" s="26">
        <v>21</v>
      </c>
      <c r="I979" t="s" s="4">
        <v>22</v>
      </c>
      <c r="J979" t="n" s="16">
        <v>1.0</v>
      </c>
      <c r="K979" t="n" s="16">
        <v>2518.4</v>
      </c>
      <c r="L979" t="s" s="32">
        <v>23</v>
      </c>
      <c r="M979" t="s" s="33">
        <v>23</v>
      </c>
    </row>
    <row r="980">
      <c r="A980" t="s" s="4">
        <v>1354</v>
      </c>
      <c r="B980" t="n" s="23">
        <v>143.0</v>
      </c>
      <c r="C980" t="s" s="4">
        <v>1446</v>
      </c>
      <c r="D980" t="s" s="4">
        <v>1447</v>
      </c>
      <c r="E980" t="s" s="4">
        <v>1357</v>
      </c>
      <c r="F980" t="n" s="23">
        <v>11450.0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2799.44</v>
      </c>
      <c r="L980" t="s" s="32">
        <v>23</v>
      </c>
      <c r="M980" t="s" s="33">
        <v>23</v>
      </c>
    </row>
    <row r="981">
      <c r="A981" t="s" s="4">
        <v>1354</v>
      </c>
      <c r="B981" t="n" s="23">
        <v>203.0</v>
      </c>
      <c r="C981" t="s" s="4">
        <v>1449</v>
      </c>
      <c r="D981" t="s" s="4">
        <v>1450</v>
      </c>
      <c r="E981" t="s" s="4">
        <v>1451</v>
      </c>
      <c r="F981" t="n" s="23">
        <v>11670.0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2069.6</v>
      </c>
      <c r="L981" t="s" s="32">
        <v>23</v>
      </c>
      <c r="M981" t="s" s="33">
        <v>23</v>
      </c>
    </row>
    <row r="982">
      <c r="A982" t="s" s="4">
        <v>1354</v>
      </c>
      <c r="B982" t="n" s="23">
        <v>20470.0</v>
      </c>
      <c r="C982" t="s" s="4">
        <v>1453</v>
      </c>
      <c r="D982" t="s" s="4">
        <v>1447</v>
      </c>
      <c r="E982" t="s" s="4">
        <v>1357</v>
      </c>
      <c r="F982" t="n" s="23">
        <v>5950.0</v>
      </c>
      <c r="G982" t="s" s="8">
        <v>1454</v>
      </c>
      <c r="H982" t="s" s="26">
        <v>21</v>
      </c>
      <c r="I982" t="s" s="4">
        <v>22</v>
      </c>
      <c r="J982" t="n" s="16">
        <v>1.0</v>
      </c>
      <c r="K982" t="n" s="16">
        <v>2644.48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1455</v>
      </c>
      <c r="D983" t="s" s="4">
        <v>1456</v>
      </c>
      <c r="E983" t="s" s="4">
        <v>1357</v>
      </c>
      <c r="F983" t="n" s="23">
        <v>11148.0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2816.44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11740.0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2566.24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12490.0</v>
      </c>
      <c r="G985" t="s" s="8">
        <v>1459</v>
      </c>
      <c r="H985" t="s" s="26">
        <v>21</v>
      </c>
      <c r="I985" t="s" s="4">
        <v>22</v>
      </c>
      <c r="J985" t="n" s="16">
        <v>0.2</v>
      </c>
      <c r="K985" t="n" s="16">
        <v>7083.2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12120.0</v>
      </c>
      <c r="G986" t="s" s="8">
        <v>1460</v>
      </c>
      <c r="H986" t="s" s="26">
        <v>21</v>
      </c>
      <c r="I986" t="s" s="4">
        <v>22</v>
      </c>
      <c r="J986" t="n" s="16">
        <v>0.5</v>
      </c>
      <c r="K986" t="n" s="16">
        <v>3640.4</v>
      </c>
      <c r="L986" t="s" s="32">
        <v>23</v>
      </c>
      <c r="M986" t="s" s="33">
        <v>23</v>
      </c>
    </row>
    <row r="987">
      <c r="A987" t="s" s="4">
        <v>1354</v>
      </c>
      <c r="B987" t="n" s="23">
        <v>20502.0</v>
      </c>
      <c r="C987" t="s" s="4">
        <v>1461</v>
      </c>
      <c r="D987" t="s" s="4">
        <v>1462</v>
      </c>
      <c r="E987" t="s" s="4">
        <v>1357</v>
      </c>
      <c r="F987" t="n" s="23">
        <v>4508.0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696.8</v>
      </c>
      <c r="L987" t="s" s="32">
        <v>45</v>
      </c>
      <c r="M987" t="s" s="33">
        <v>45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12560.0</v>
      </c>
      <c r="G988" t="s" s="8">
        <v>1464</v>
      </c>
      <c r="H988" t="s" s="26">
        <v>21</v>
      </c>
      <c r="I988" t="s" s="4">
        <v>22</v>
      </c>
      <c r="J988" t="n" s="16">
        <v>0.8</v>
      </c>
      <c r="K988" t="n" s="16">
        <v>3147.25</v>
      </c>
      <c r="L988" t="s" s="32">
        <v>23</v>
      </c>
      <c r="M988" t="s" s="33">
        <v>23</v>
      </c>
    </row>
    <row r="989">
      <c r="A989" t="s" s="4">
        <v>1354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12899.0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1744.15</v>
      </c>
      <c r="L989" t="s" s="32">
        <v>45</v>
      </c>
      <c r="M989" t="s" s="33">
        <v>45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5455.0</v>
      </c>
      <c r="G990" t="s" s="8">
        <v>1468</v>
      </c>
      <c r="H990" t="s" s="26">
        <v>21</v>
      </c>
      <c r="I990" t="s" s="4">
        <v>22</v>
      </c>
      <c r="J990" t="n" s="16">
        <v>0.2</v>
      </c>
      <c r="K990" t="n" s="16">
        <v>8041.0</v>
      </c>
      <c r="L990" t="s" s="32">
        <v>23</v>
      </c>
      <c r="M990" t="s" s="33">
        <v>23</v>
      </c>
    </row>
    <row r="991">
      <c r="A991" t="s" s="4">
        <v>1354</v>
      </c>
      <c r="B991" t="n" s="23">
        <v>20592.0</v>
      </c>
      <c r="C991" t="s" s="4">
        <v>1469</v>
      </c>
      <c r="D991" t="s" s="4">
        <v>1470</v>
      </c>
      <c r="E991" t="s" s="4">
        <v>1357</v>
      </c>
      <c r="F991" t="n" s="23">
        <v>6837.0</v>
      </c>
      <c r="G991" t="s" s="8">
        <v>1471</v>
      </c>
      <c r="H991" t="s" s="26">
        <v>21</v>
      </c>
      <c r="I991" t="s" s="4">
        <v>22</v>
      </c>
      <c r="J991" t="n" s="16">
        <v>0.68</v>
      </c>
      <c r="K991" t="n" s="16">
        <v>3843.59</v>
      </c>
      <c r="L991" t="s" s="32">
        <v>23</v>
      </c>
      <c r="M991" t="s" s="33">
        <v>23</v>
      </c>
    </row>
    <row r="992">
      <c r="A992" t="s" s="4">
        <v>1354</v>
      </c>
      <c r="B992" t="n" s="23">
        <v>20373.0</v>
      </c>
      <c r="C992" t="s" s="4">
        <v>1472</v>
      </c>
      <c r="D992" t="s" s="4">
        <v>1440</v>
      </c>
      <c r="E992" t="s" s="4">
        <v>1357</v>
      </c>
      <c r="F992" t="n" s="23">
        <v>6975.0</v>
      </c>
      <c r="G992" t="s" s="8">
        <v>1473</v>
      </c>
      <c r="H992" t="s" s="26">
        <v>21</v>
      </c>
      <c r="I992" t="s" s="4">
        <v>22</v>
      </c>
      <c r="J992" t="n" s="16">
        <v>1.0</v>
      </c>
      <c r="K992" t="n" s="16">
        <v>3180.6</v>
      </c>
      <c r="L992" t="s" s="32">
        <v>23</v>
      </c>
      <c r="M992" t="s" s="33">
        <v>23</v>
      </c>
    </row>
    <row r="993">
      <c r="A993" t="s" s="4">
        <v>1354</v>
      </c>
      <c r="B993" t="n" s="23">
        <v>20094.0</v>
      </c>
      <c r="C993" t="s" s="4">
        <v>1474</v>
      </c>
      <c r="D993" t="s" s="4">
        <v>1475</v>
      </c>
      <c r="E993" t="s" s="4">
        <v>1357</v>
      </c>
      <c r="F993" t="n" s="23">
        <v>6716.0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2438.52</v>
      </c>
      <c r="L993" t="s" s="32">
        <v>23</v>
      </c>
      <c r="M993" t="s" s="33">
        <v>23</v>
      </c>
    </row>
    <row r="994">
      <c r="A994" t="s" s="4">
        <v>1354</v>
      </c>
      <c r="B994" t="n" s="23">
        <v>20709.0</v>
      </c>
      <c r="C994" t="s" s="4">
        <v>1477</v>
      </c>
      <c r="D994" t="s" s="4">
        <v>1478</v>
      </c>
      <c r="E994" t="s" s="4">
        <v>1357</v>
      </c>
      <c r="F994" t="n" s="23">
        <v>5322.0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2847.12</v>
      </c>
      <c r="L994" t="s" s="32">
        <v>23</v>
      </c>
      <c r="M994" t="s" s="33">
        <v>23</v>
      </c>
    </row>
    <row r="995">
      <c r="A995" t="s" s="4">
        <v>1354</v>
      </c>
      <c r="B995" t="n" s="23">
        <v>20649.0</v>
      </c>
      <c r="C995" t="s" s="4">
        <v>1480</v>
      </c>
      <c r="D995" t="s" s="4">
        <v>1481</v>
      </c>
      <c r="E995" t="s" s="4">
        <v>1482</v>
      </c>
      <c r="F995" t="n" s="23">
        <v>12275.0</v>
      </c>
      <c r="G995" t="s" s="8">
        <v>1483</v>
      </c>
      <c r="H995" t="s" s="26">
        <v>21</v>
      </c>
      <c r="I995" t="s" s="4">
        <v>22</v>
      </c>
      <c r="J995" t="n" s="16">
        <v>1.0</v>
      </c>
      <c r="K995" t="n" s="16">
        <v>2816.04</v>
      </c>
      <c r="L995" t="s" s="32">
        <v>23</v>
      </c>
      <c r="M995" t="s" s="33">
        <v>23</v>
      </c>
    </row>
    <row r="996">
      <c r="A996" t="s" s="4">
        <v>1354</v>
      </c>
      <c r="B996" t="n" s="23">
        <v>325.0</v>
      </c>
      <c r="C996" t="s" s="4">
        <v>1484</v>
      </c>
      <c r="D996" t="s" s="4">
        <v>1485</v>
      </c>
      <c r="E996" t="s" s="4">
        <v>1357</v>
      </c>
      <c r="F996" t="n" s="23">
        <v>10498.0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2662.32</v>
      </c>
      <c r="L996" t="s" s="32">
        <v>23</v>
      </c>
      <c r="M996" t="s" s="33">
        <v>23</v>
      </c>
    </row>
    <row r="997">
      <c r="A997" t="s" s="4">
        <v>1354</v>
      </c>
      <c r="B997" t="n" s="23">
        <v>20618.0</v>
      </c>
      <c r="C997" t="s" s="4">
        <v>1487</v>
      </c>
      <c r="D997" t="s" s="4">
        <v>1488</v>
      </c>
      <c r="E997" t="s" s="4">
        <v>1357</v>
      </c>
      <c r="F997" t="n" s="23">
        <v>5706.0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2912.2</v>
      </c>
      <c r="L997" t="s" s="32">
        <v>23</v>
      </c>
      <c r="M997" t="s" s="33">
        <v>23</v>
      </c>
    </row>
    <row r="998">
      <c r="A998" t="s" s="4">
        <v>1354</v>
      </c>
      <c r="B998" t="n" s="23">
        <v>20425.0</v>
      </c>
      <c r="C998" t="s" s="4">
        <v>1490</v>
      </c>
      <c r="D998" t="s" s="4">
        <v>1491</v>
      </c>
      <c r="E998" t="s" s="4">
        <v>1357</v>
      </c>
      <c r="F998" t="n" s="23">
        <v>4301.0</v>
      </c>
      <c r="G998" t="s" s="8">
        <v>1492</v>
      </c>
      <c r="H998" t="s" s="26">
        <v>21</v>
      </c>
      <c r="I998" t="s" s="4">
        <v>22</v>
      </c>
      <c r="J998" t="n" s="16">
        <v>0.5</v>
      </c>
      <c r="K998" t="n" s="16">
        <v>3023.28</v>
      </c>
      <c r="L998" t="s" s="32">
        <v>23</v>
      </c>
      <c r="M998" t="s" s="33">
        <v>23</v>
      </c>
    </row>
    <row r="999">
      <c r="A999" t="s" s="4">
        <v>1354</v>
      </c>
      <c r="B999" t="n" s="23">
        <v>20614.0</v>
      </c>
      <c r="C999" t="s" s="4">
        <v>1493</v>
      </c>
      <c r="D999" t="s" s="4">
        <v>1494</v>
      </c>
      <c r="E999" t="s" s="4">
        <v>1495</v>
      </c>
      <c r="F999" t="n" s="23">
        <v>11646.0</v>
      </c>
      <c r="G999" t="s" s="8">
        <v>1496</v>
      </c>
      <c r="H999" t="s" s="26">
        <v>21</v>
      </c>
      <c r="I999" t="s" s="4">
        <v>22</v>
      </c>
      <c r="J999" t="n" s="16">
        <v>1.0</v>
      </c>
      <c r="K999" t="n" s="16">
        <v>3906.24</v>
      </c>
      <c r="L999" t="s" s="32">
        <v>23</v>
      </c>
      <c r="M999" t="s" s="33">
        <v>23</v>
      </c>
    </row>
    <row r="1000">
      <c r="A1000" t="s" s="4">
        <v>1354</v>
      </c>
      <c r="B1000" t="n" s="23">
        <v>20673.0</v>
      </c>
      <c r="C1000" t="s" s="4">
        <v>1497</v>
      </c>
      <c r="D1000" t="s" s="4">
        <v>1498</v>
      </c>
      <c r="E1000" t="s" s="4">
        <v>1357</v>
      </c>
      <c r="F1000" t="n" s="23">
        <v>8210.0</v>
      </c>
      <c r="G1000" t="s" s="8">
        <v>1499</v>
      </c>
      <c r="H1000" t="s" s="26">
        <v>27</v>
      </c>
      <c r="I1000" t="s" s="4">
        <v>28</v>
      </c>
      <c r="J1000" t="n" s="16">
        <v>0.75</v>
      </c>
      <c r="K1000" t="n" s="16">
        <v>2503.07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1500</v>
      </c>
      <c r="D1001" t="s" s="4">
        <v>1501</v>
      </c>
      <c r="E1001" t="s" s="4">
        <v>1357</v>
      </c>
      <c r="F1001" t="n" s="23">
        <v>7931.0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2495.81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12777.0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1389.23</v>
      </c>
      <c r="L1002" t="s" s="32">
        <v>45</v>
      </c>
      <c r="M1002" t="s" s="33">
        <v>45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12580.0</v>
      </c>
      <c r="G1003" t="s" s="8">
        <v>1504</v>
      </c>
      <c r="H1003" t="s" s="26">
        <v>27</v>
      </c>
      <c r="I1003" t="s" s="4">
        <v>28</v>
      </c>
      <c r="J1003" t="n" s="16">
        <v>0.15</v>
      </c>
      <c r="K1003" t="n" s="16">
        <v>532.67</v>
      </c>
      <c r="L1003" t="s" s="32">
        <v>45</v>
      </c>
      <c r="M1003" t="s" s="33">
        <v>45</v>
      </c>
    </row>
    <row r="1004">
      <c r="A1004" t="s" s="4">
        <v>1354</v>
      </c>
      <c r="B1004" t="n" s="23">
        <v>9.0</v>
      </c>
      <c r="C1004" t="s" s="4">
        <v>1505</v>
      </c>
      <c r="D1004" t="s" s="4">
        <v>1506</v>
      </c>
      <c r="E1004" t="s" s="4">
        <v>1357</v>
      </c>
      <c r="F1004" t="n" s="23">
        <v>7345.0</v>
      </c>
      <c r="G1004" t="s" s="8">
        <v>1507</v>
      </c>
      <c r="H1004" t="s" s="26">
        <v>27</v>
      </c>
      <c r="I1004" t="s" s="4">
        <v>28</v>
      </c>
      <c r="J1004" t="n" s="16">
        <v>0.9</v>
      </c>
      <c r="K1004" t="n" s="16">
        <v>2664.04</v>
      </c>
      <c r="L1004" t="s" s="32">
        <v>23</v>
      </c>
      <c r="M1004" t="s" s="33">
        <v>23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12912.0</v>
      </c>
      <c r="G1005" t="s" s="8">
        <v>1508</v>
      </c>
      <c r="H1005" t="s" s="26">
        <v>27</v>
      </c>
      <c r="I1005" t="s" s="4">
        <v>28</v>
      </c>
      <c r="J1005" t="n" s="16">
        <v>0.53</v>
      </c>
      <c r="K1005" t="n" s="16">
        <v>1589.96</v>
      </c>
      <c r="L1005" t="s" s="32">
        <v>45</v>
      </c>
      <c r="M1005" t="s" s="33">
        <v>45</v>
      </c>
    </row>
    <row r="1006">
      <c r="A1006" t="s" s="4">
        <v>1354</v>
      </c>
      <c r="B1006" t="n" s="23">
        <v>20604.0</v>
      </c>
      <c r="C1006" t="s" s="4">
        <v>1509</v>
      </c>
      <c r="D1006" t="s" s="4">
        <v>1510</v>
      </c>
      <c r="E1006" t="s" s="4">
        <v>1357</v>
      </c>
      <c r="F1006" t="n" s="23">
        <v>8376.0</v>
      </c>
      <c r="G1006" t="s" s="8">
        <v>1511</v>
      </c>
      <c r="H1006" t="s" s="26">
        <v>27</v>
      </c>
      <c r="I1006" t="s" s="4">
        <v>28</v>
      </c>
      <c r="J1006" t="n" s="16">
        <v>0.75</v>
      </c>
      <c r="K1006" t="n" s="16">
        <v>2362.19</v>
      </c>
      <c r="L1006" t="s" s="32">
        <v>23</v>
      </c>
      <c r="M1006" t="s" s="33">
        <v>45</v>
      </c>
    </row>
    <row r="1007">
      <c r="A1007" t="s" s="4">
        <v>1354</v>
      </c>
      <c r="B1007" t="n" s="23">
        <v>20669.0</v>
      </c>
      <c r="C1007" t="s" s="4">
        <v>1512</v>
      </c>
      <c r="D1007" t="s" s="4">
        <v>1513</v>
      </c>
      <c r="E1007" t="s" s="4">
        <v>1357</v>
      </c>
      <c r="F1007" t="n" s="23">
        <v>6861.0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2586.16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1515</v>
      </c>
      <c r="D1008" t="s" s="4">
        <v>1516</v>
      </c>
      <c r="E1008" t="s" s="4">
        <v>1357</v>
      </c>
      <c r="F1008" t="n" s="23">
        <v>12124.0</v>
      </c>
      <c r="G1008" t="s" s="8">
        <v>1517</v>
      </c>
      <c r="H1008" t="s" s="26">
        <v>21</v>
      </c>
      <c r="I1008" t="s" s="4">
        <v>22</v>
      </c>
      <c r="J1008" t="n" s="16">
        <v>0.9</v>
      </c>
      <c r="K1008" t="n" s="16">
        <v>2747.64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4414.0</v>
      </c>
      <c r="G1009" t="s" s="8">
        <v>1518</v>
      </c>
      <c r="H1009" t="s" s="26">
        <v>21</v>
      </c>
      <c r="I1009" t="s" s="4">
        <v>22</v>
      </c>
      <c r="J1009" t="n" s="16">
        <v>0.1</v>
      </c>
      <c r="K1009" t="n" s="16">
        <v>7739.6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1519</v>
      </c>
      <c r="D1010" t="s" s="4">
        <v>1481</v>
      </c>
      <c r="E1010" t="s" s="4">
        <v>1482</v>
      </c>
      <c r="F1010" t="n" s="23">
        <v>9284.0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2411.44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11556.0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2045.12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20648.0</v>
      </c>
      <c r="C1012" t="s" s="4">
        <v>1522</v>
      </c>
      <c r="D1012" t="s" s="4">
        <v>1523</v>
      </c>
      <c r="E1012" t="s" s="4">
        <v>1524</v>
      </c>
      <c r="F1012" t="n" s="23">
        <v>7065.0</v>
      </c>
      <c r="G1012" t="s" s="8">
        <v>1525</v>
      </c>
      <c r="H1012" t="s" s="26">
        <v>21</v>
      </c>
      <c r="I1012" t="s" s="4">
        <v>22</v>
      </c>
      <c r="J1012" t="n" s="16">
        <v>1.0</v>
      </c>
      <c r="K1012" t="n" s="16">
        <v>2069.56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20635.0</v>
      </c>
      <c r="C1013" t="s" s="4">
        <v>1526</v>
      </c>
      <c r="D1013" t="s" s="4">
        <v>1450</v>
      </c>
      <c r="E1013" t="s" s="4">
        <v>1451</v>
      </c>
      <c r="F1013" t="n" s="23">
        <v>6597.0</v>
      </c>
      <c r="G1013" t="s" s="8">
        <v>1527</v>
      </c>
      <c r="H1013" t="s" s="26">
        <v>21</v>
      </c>
      <c r="I1013" t="s" s="4">
        <v>22</v>
      </c>
      <c r="J1013" t="n" s="16">
        <v>0.85</v>
      </c>
      <c r="K1013" t="n" s="16">
        <v>2354.78</v>
      </c>
      <c r="L1013" t="s" s="32">
        <v>23</v>
      </c>
      <c r="M1013" t="s" s="33">
        <v>23</v>
      </c>
    </row>
    <row r="1014">
      <c r="A1014" t="s" s="4">
        <v>1354</v>
      </c>
      <c r="B1014" t="n" s="23">
        <v>20720.0</v>
      </c>
      <c r="C1014" t="s" s="4">
        <v>1528</v>
      </c>
      <c r="D1014" t="s" s="4">
        <v>1523</v>
      </c>
      <c r="E1014" t="s" s="4">
        <v>1524</v>
      </c>
      <c r="F1014" t="n" s="23">
        <v>10402.0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3044.72</v>
      </c>
      <c r="L1014" t="s" s="32">
        <v>23</v>
      </c>
      <c r="M1014" t="s" s="33">
        <v>23</v>
      </c>
    </row>
    <row r="1015">
      <c r="A1015" t="s" s="4">
        <v>1354</v>
      </c>
      <c r="B1015" t="n" s="23">
        <v>20092.0</v>
      </c>
      <c r="C1015" t="s" s="4">
        <v>1530</v>
      </c>
      <c r="D1015" t="s" s="4">
        <v>1475</v>
      </c>
      <c r="E1015" t="s" s="4">
        <v>1357</v>
      </c>
      <c r="F1015" t="n" s="23">
        <v>6801.0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2577.8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20473.0</v>
      </c>
      <c r="C1016" t="s" s="4">
        <v>1532</v>
      </c>
      <c r="D1016" t="s" s="4">
        <v>1533</v>
      </c>
      <c r="E1016" t="s" s="4">
        <v>1534</v>
      </c>
      <c r="F1016" t="n" s="23">
        <v>7038.0</v>
      </c>
      <c r="G1016" t="s" s="8">
        <v>1535</v>
      </c>
      <c r="H1016" t="s" s="26">
        <v>21</v>
      </c>
      <c r="I1016" t="s" s="4">
        <v>22</v>
      </c>
      <c r="J1016" t="n" s="16">
        <v>1.0</v>
      </c>
      <c r="K1016" t="n" s="16">
        <v>3063.72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20474.0</v>
      </c>
      <c r="C1017" t="s" s="4">
        <v>1536</v>
      </c>
      <c r="D1017" t="s" s="4">
        <v>1537</v>
      </c>
      <c r="E1017" t="s" s="4">
        <v>1538</v>
      </c>
      <c r="F1017" t="n" s="23">
        <v>8211.0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3087.82</v>
      </c>
      <c r="L1017" t="s" s="32">
        <v>23</v>
      </c>
      <c r="M1017" t="s" s="33">
        <v>23</v>
      </c>
    </row>
    <row r="1018">
      <c r="A1018" t="s" s="4">
        <v>1354</v>
      </c>
      <c r="B1018" t="n" s="23">
        <v>20630.0</v>
      </c>
      <c r="C1018" t="s" s="4">
        <v>1540</v>
      </c>
      <c r="D1018" t="s" s="4">
        <v>1541</v>
      </c>
      <c r="E1018" t="s" s="4">
        <v>1524</v>
      </c>
      <c r="F1018" t="n" s="23">
        <v>8367.0</v>
      </c>
      <c r="G1018" t="s" s="8">
        <v>1542</v>
      </c>
      <c r="H1018" t="s" s="26">
        <v>27</v>
      </c>
      <c r="I1018" t="s" s="4">
        <v>28</v>
      </c>
      <c r="J1018" t="n" s="16">
        <v>0.75</v>
      </c>
      <c r="K1018" t="n" s="16">
        <v>2361.36</v>
      </c>
      <c r="L1018" t="s" s="32">
        <v>23</v>
      </c>
      <c r="M1018" t="s" s="33">
        <v>45</v>
      </c>
    </row>
    <row r="1019">
      <c r="A1019" t="s" s="4">
        <v>1354</v>
      </c>
      <c r="B1019" t="n" s="23">
        <v>20617.0</v>
      </c>
      <c r="C1019" t="s" s="4">
        <v>1543</v>
      </c>
      <c r="D1019" t="s" s="4">
        <v>1544</v>
      </c>
      <c r="E1019" t="s" s="4">
        <v>1545</v>
      </c>
      <c r="F1019" t="n" s="23">
        <v>13090.0</v>
      </c>
      <c r="G1019" t="s" s="8">
        <v>1546</v>
      </c>
      <c r="H1019" t="s" s="26">
        <v>21</v>
      </c>
      <c r="I1019" t="s" s="4">
        <v>22</v>
      </c>
      <c r="J1019" t="n" s="16">
        <v>0.38</v>
      </c>
      <c r="K1019" t="n" s="16">
        <v>542.0</v>
      </c>
      <c r="L1019" t="s" s="32">
        <v>45</v>
      </c>
      <c r="M1019" t="s" s="33">
        <v>45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7669.0</v>
      </c>
      <c r="G1020" t="s" s="8">
        <v>1547</v>
      </c>
      <c r="H1020" t="s" s="26">
        <v>21</v>
      </c>
      <c r="I1020" t="s" s="4">
        <v>22</v>
      </c>
      <c r="J1020" t="n" s="16">
        <v>0.62</v>
      </c>
      <c r="K1020" t="n" s="16">
        <v>4606.71</v>
      </c>
      <c r="L1020" t="s" s="32">
        <v>23</v>
      </c>
      <c r="M1020" t="s" s="33">
        <v>23</v>
      </c>
    </row>
    <row r="1021">
      <c r="A1021" t="s" s="4">
        <v>1354</v>
      </c>
      <c r="B1021" t="n" s="23">
        <v>20745.0</v>
      </c>
      <c r="C1021" t="s" s="4">
        <v>1548</v>
      </c>
      <c r="D1021" t="s" s="4">
        <v>1549</v>
      </c>
      <c r="E1021" t="s" s="4">
        <v>1550</v>
      </c>
      <c r="F1021" t="n" s="23">
        <v>5902.0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2788.28</v>
      </c>
      <c r="L1021" t="s" s="32">
        <v>23</v>
      </c>
      <c r="M1021" t="s" s="33">
        <v>23</v>
      </c>
    </row>
    <row r="1022">
      <c r="A1022" t="s" s="4">
        <v>1354</v>
      </c>
      <c r="B1022" t="n" s="23">
        <v>20510.0</v>
      </c>
      <c r="C1022" t="s" s="4">
        <v>1552</v>
      </c>
      <c r="D1022" t="s" s="4">
        <v>1553</v>
      </c>
      <c r="E1022" t="s" s="4">
        <v>1357</v>
      </c>
      <c r="F1022" t="n" s="23">
        <v>9427.0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2915.76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1555</v>
      </c>
      <c r="D1023" t="s" s="4">
        <v>1523</v>
      </c>
      <c r="E1023" t="s" s="4">
        <v>1524</v>
      </c>
      <c r="F1023" t="n" s="23">
        <v>6037.0</v>
      </c>
      <c r="G1023" t="s" s="8">
        <v>1556</v>
      </c>
      <c r="H1023" t="s" s="26">
        <v>21</v>
      </c>
      <c r="I1023" t="s" s="4">
        <v>22</v>
      </c>
      <c r="J1023" t="n" s="16">
        <v>0.2</v>
      </c>
      <c r="K1023" t="n" s="16">
        <v>9158.2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12183.0</v>
      </c>
      <c r="G1024" t="s" s="8">
        <v>1557</v>
      </c>
      <c r="H1024" t="s" s="26">
        <v>21</v>
      </c>
      <c r="I1024" t="s" s="4">
        <v>22</v>
      </c>
      <c r="J1024" t="n" s="16">
        <v>0.8</v>
      </c>
      <c r="K1024" t="n" s="16">
        <v>1598.05</v>
      </c>
      <c r="L1024" t="s" s="32">
        <v>45</v>
      </c>
      <c r="M1024" t="s" s="33">
        <v>45</v>
      </c>
    </row>
    <row r="1025">
      <c r="A1025" t="s" s="4">
        <v>1354</v>
      </c>
      <c r="B1025" t="n" s="23">
        <v>20735.0</v>
      </c>
      <c r="C1025" t="s" s="4">
        <v>1558</v>
      </c>
      <c r="D1025" t="s" s="4">
        <v>1559</v>
      </c>
      <c r="E1025" t="s" s="4">
        <v>1560</v>
      </c>
      <c r="F1025" t="n" s="23">
        <v>7935.0</v>
      </c>
      <c r="G1025" t="s" s="8">
        <v>1561</v>
      </c>
      <c r="H1025" t="s" s="26">
        <v>21</v>
      </c>
      <c r="I1025" t="s" s="4">
        <v>22</v>
      </c>
      <c r="J1025" t="n" s="16">
        <v>1.0</v>
      </c>
      <c r="K1025" t="n" s="16">
        <v>2535.64</v>
      </c>
      <c r="L1025" t="s" s="32">
        <v>23</v>
      </c>
      <c r="M1025" t="s" s="33">
        <v>23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12554.0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2833.68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10642.0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1194.16</v>
      </c>
      <c r="L1027" t="s" s="32">
        <v>45</v>
      </c>
      <c r="M1027" t="s" s="33">
        <v>45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8206.0</v>
      </c>
      <c r="G1028" t="s" s="8">
        <v>1568</v>
      </c>
      <c r="H1028" t="s" s="26">
        <v>21</v>
      </c>
      <c r="I1028" t="s" s="4">
        <v>22</v>
      </c>
      <c r="J1028" t="n" s="16">
        <v>0.2</v>
      </c>
      <c r="K1028" t="n" s="16">
        <v>1318.6</v>
      </c>
      <c r="L1028" t="s" s="32">
        <v>45</v>
      </c>
      <c r="M1028" t="s" s="33">
        <v>45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11938.0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1910.76</v>
      </c>
      <c r="L1029" t="s" s="32">
        <v>23</v>
      </c>
      <c r="M1029" t="s" s="33">
        <v>23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13095.0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1841.08</v>
      </c>
      <c r="L1030" t="s" s="32">
        <v>45</v>
      </c>
      <c r="M1030" t="s" s="33">
        <v>45</v>
      </c>
    </row>
    <row r="1031">
      <c r="A1031" t="s" s="4">
        <v>1562</v>
      </c>
      <c r="B1031" t="n" s="23">
        <v>20305.0</v>
      </c>
      <c r="C1031" t="s" s="4">
        <v>1571</v>
      </c>
      <c r="D1031" t="s" s="4">
        <v>1564</v>
      </c>
      <c r="E1031" t="s" s="4">
        <v>1565</v>
      </c>
      <c r="F1031" t="n" s="23">
        <v>5794.0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2567.2</v>
      </c>
      <c r="L1031" t="s" s="32">
        <v>23</v>
      </c>
      <c r="M1031" t="s" s="33">
        <v>23</v>
      </c>
    </row>
    <row r="1032">
      <c r="A1032" t="s" s="4">
        <v>1562</v>
      </c>
      <c r="B1032" t="n" s="23">
        <v>20634.0</v>
      </c>
      <c r="C1032" t="s" s="4">
        <v>1573</v>
      </c>
      <c r="D1032" t="s" s="4">
        <v>1564</v>
      </c>
      <c r="E1032" t="s" s="4">
        <v>1565</v>
      </c>
      <c r="F1032" t="n" s="23">
        <v>7859.0</v>
      </c>
      <c r="G1032" t="s" s="8">
        <v>1574</v>
      </c>
      <c r="H1032" t="s" s="26">
        <v>27</v>
      </c>
      <c r="I1032" t="s" s="4">
        <v>28</v>
      </c>
      <c r="J1032" t="n" s="16">
        <v>0.83</v>
      </c>
      <c r="K1032" t="n" s="16">
        <v>2729.18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13661.0</v>
      </c>
      <c r="G1033" t="s" s="8">
        <v>1577</v>
      </c>
      <c r="H1033" t="s" s="26">
        <v>21</v>
      </c>
      <c r="I1033" t="s" s="4">
        <v>22</v>
      </c>
      <c r="J1033" t="n" s="16">
        <v>0.5</v>
      </c>
      <c r="K1033" t="n" s="16">
        <v>3545.36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6869.0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3074.96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10835.0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1970.0</v>
      </c>
      <c r="L1035" t="s" s="32">
        <v>23</v>
      </c>
      <c r="M1035" t="s" s="33">
        <v>23</v>
      </c>
    </row>
    <row r="1036">
      <c r="A1036" t="s" s="4">
        <v>1562</v>
      </c>
      <c r="B1036" t="n" s="23">
        <v>20742.0</v>
      </c>
      <c r="C1036" t="s" s="4">
        <v>1580</v>
      </c>
      <c r="D1036" t="s" s="4">
        <v>1564</v>
      </c>
      <c r="E1036" t="s" s="4">
        <v>1565</v>
      </c>
      <c r="F1036" t="n" s="23">
        <v>7571.0</v>
      </c>
      <c r="G1036" t="s" s="8">
        <v>1581</v>
      </c>
      <c r="H1036" t="s" s="26">
        <v>27</v>
      </c>
      <c r="I1036" t="s" s="4">
        <v>28</v>
      </c>
      <c r="J1036" t="n" s="16">
        <v>0.83</v>
      </c>
      <c r="K1036" t="n" s="16">
        <v>2577.01</v>
      </c>
      <c r="L1036" t="s" s="32">
        <v>23</v>
      </c>
      <c r="M1036" t="s" s="33">
        <v>23</v>
      </c>
    </row>
    <row r="1037">
      <c r="A1037" t="s" s="4">
        <v>1562</v>
      </c>
      <c r="B1037" t="n" s="23">
        <v>57.0</v>
      </c>
      <c r="C1037" t="s" s="4">
        <v>1582</v>
      </c>
      <c r="D1037" t="s" s="4">
        <v>1583</v>
      </c>
      <c r="E1037" t="s" s="4">
        <v>1584</v>
      </c>
      <c r="F1037" t="n" s="23">
        <v>10033.0</v>
      </c>
      <c r="G1037" t="s" s="8">
        <v>1585</v>
      </c>
      <c r="H1037" t="s" s="26">
        <v>21</v>
      </c>
      <c r="I1037" t="s" s="4">
        <v>22</v>
      </c>
      <c r="J1037" t="n" s="16">
        <v>1.0</v>
      </c>
      <c r="K1037" t="n" s="16">
        <v>2144.36</v>
      </c>
      <c r="L1037" t="s" s="32">
        <v>23</v>
      </c>
      <c r="M1037" t="s" s="33">
        <v>23</v>
      </c>
    </row>
    <row r="1038">
      <c r="A1038" t="s" s="4">
        <v>1562</v>
      </c>
      <c r="B1038" t="n" s="23">
        <v>63.0</v>
      </c>
      <c r="C1038" t="s" s="4">
        <v>1586</v>
      </c>
      <c r="D1038" t="s" s="4">
        <v>1564</v>
      </c>
      <c r="E1038" t="s" s="4">
        <v>1565</v>
      </c>
      <c r="F1038" t="n" s="23">
        <v>9201.0</v>
      </c>
      <c r="G1038" t="s" s="8">
        <v>1587</v>
      </c>
      <c r="H1038" t="s" s="26">
        <v>27</v>
      </c>
      <c r="I1038" t="s" s="4">
        <v>28</v>
      </c>
      <c r="J1038" t="n" s="16">
        <v>0.75</v>
      </c>
      <c r="K1038" t="n" s="16">
        <v>2638.03</v>
      </c>
      <c r="L1038" t="s" s="32">
        <v>23</v>
      </c>
      <c r="M1038" t="s" s="33">
        <v>45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12367.0</v>
      </c>
      <c r="G1039" t="s" s="8">
        <v>1592</v>
      </c>
      <c r="H1039" t="s" s="26">
        <v>21</v>
      </c>
      <c r="I1039" t="s" s="4">
        <v>22</v>
      </c>
      <c r="J1039" t="n" s="16">
        <v>0.88</v>
      </c>
      <c r="K1039" t="n" s="16">
        <v>2097.23</v>
      </c>
      <c r="L1039" t="s" s="32">
        <v>23</v>
      </c>
      <c r="M1039" t="s" s="33">
        <v>23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13194.0</v>
      </c>
      <c r="G1040" t="s" s="8">
        <v>1593</v>
      </c>
      <c r="H1040" t="s" s="26">
        <v>27</v>
      </c>
      <c r="I1040" t="s" s="4">
        <v>28</v>
      </c>
      <c r="J1040" t="n" s="16">
        <v>0.38</v>
      </c>
      <c r="K1040" t="n" s="16">
        <v>1180.37</v>
      </c>
      <c r="L1040" t="s" s="32">
        <v>45</v>
      </c>
      <c r="M1040" t="s" s="33">
        <v>45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12724.0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1193.36</v>
      </c>
      <c r="L1041" t="s" s="32">
        <v>45</v>
      </c>
      <c r="M1041" t="s" s="33">
        <v>45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12996.0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1948.6</v>
      </c>
      <c r="L1042" t="s" s="32">
        <v>23</v>
      </c>
      <c r="M1042" t="s" s="33">
        <v>23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12564.0</v>
      </c>
      <c r="G1043" t="s" s="8">
        <v>1596</v>
      </c>
      <c r="H1043" t="s" s="26">
        <v>21</v>
      </c>
      <c r="I1043" t="s" s="4">
        <v>22</v>
      </c>
      <c r="J1043" t="n" s="16">
        <v>0.4</v>
      </c>
      <c r="K1043" t="n" s="16">
        <v>510.1</v>
      </c>
      <c r="L1043" t="s" s="32">
        <v>45</v>
      </c>
      <c r="M1043" t="s" s="33">
        <v>45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6184.0</v>
      </c>
      <c r="G1044" t="s" s="8">
        <v>1597</v>
      </c>
      <c r="H1044" t="s" s="26">
        <v>21</v>
      </c>
      <c r="I1044" t="s" s="4">
        <v>22</v>
      </c>
      <c r="J1044" t="n" s="16">
        <v>0.72</v>
      </c>
      <c r="K1044" t="n" s="16">
        <v>1677.11</v>
      </c>
      <c r="L1044" t="s" s="32">
        <v>45</v>
      </c>
      <c r="M1044" t="s" s="33">
        <v>45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10598.0</v>
      </c>
      <c r="G1045" t="s" s="8">
        <v>1598</v>
      </c>
      <c r="H1045" t="s" s="26">
        <v>21</v>
      </c>
      <c r="I1045" t="s" s="4">
        <v>22</v>
      </c>
      <c r="J1045" t="n" s="16">
        <v>1.2</v>
      </c>
      <c r="K1045" t="n" s="16">
        <v>1943.83</v>
      </c>
      <c r="L1045" t="s" s="32">
        <v>23</v>
      </c>
      <c r="M1045" t="s" s="33">
        <v>23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5945.0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2343.41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13175.0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2223.84</v>
      </c>
      <c r="L1047" t="s" s="32">
        <v>23</v>
      </c>
      <c r="M1047" t="s" s="33">
        <v>23</v>
      </c>
    </row>
    <row r="1048">
      <c r="A1048" t="s" s="4">
        <v>1588</v>
      </c>
      <c r="B1048" t="n" s="23">
        <v>20571.0</v>
      </c>
      <c r="C1048" t="s" s="4">
        <v>1601</v>
      </c>
      <c r="D1048" t="s" s="4">
        <v>1590</v>
      </c>
      <c r="E1048" t="s" s="4">
        <v>1591</v>
      </c>
      <c r="F1048" t="n" s="23">
        <v>7759.0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3119.12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20568.0</v>
      </c>
      <c r="C1049" t="s" s="4">
        <v>1603</v>
      </c>
      <c r="D1049" t="s" s="4">
        <v>1590</v>
      </c>
      <c r="E1049" t="s" s="4">
        <v>1591</v>
      </c>
      <c r="F1049" t="n" s="23">
        <v>8938.0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2345.96</v>
      </c>
      <c r="L1049" t="s" s="32">
        <v>23</v>
      </c>
      <c r="M1049" t="s" s="33">
        <v>23</v>
      </c>
    </row>
    <row r="1050">
      <c r="A1050" t="s" s="4">
        <v>1588</v>
      </c>
      <c r="B1050" t="n" s="23">
        <v>291.0</v>
      </c>
      <c r="C1050" t="s" s="4">
        <v>1605</v>
      </c>
      <c r="D1050" t="s" s="4">
        <v>1590</v>
      </c>
      <c r="E1050" t="s" s="4">
        <v>1591</v>
      </c>
      <c r="F1050" t="n" s="23">
        <v>8564.0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3250.84</v>
      </c>
      <c r="L1050" t="s" s="32">
        <v>23</v>
      </c>
      <c r="M1050" t="s" s="33">
        <v>23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9898.0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2374.36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9499.0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2117.8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14056.0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1115.04</v>
      </c>
      <c r="L1053" t="s" s="32">
        <v>45</v>
      </c>
      <c r="M1053" t="s" s="33">
        <v>45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12377.0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2257.56</v>
      </c>
      <c r="L1054" t="s" s="32">
        <v>23</v>
      </c>
      <c r="M1054" t="s" s="33">
        <v>23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6450.0</v>
      </c>
      <c r="G1055" t="s" s="8">
        <v>1615</v>
      </c>
      <c r="H1055" t="s" s="26">
        <v>27</v>
      </c>
      <c r="I1055" t="s" s="4">
        <v>28</v>
      </c>
      <c r="J1055" t="n" s="16">
        <v>0.38</v>
      </c>
      <c r="K1055" t="n" s="16">
        <v>2861.16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9498.0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749.16</v>
      </c>
      <c r="L1056" t="s" s="32">
        <v>45</v>
      </c>
      <c r="M1056" t="s" s="33">
        <v>45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11251.0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1782.26</v>
      </c>
      <c r="L1057" t="s" s="32">
        <v>45</v>
      </c>
      <c r="M1057" t="s" s="33">
        <v>45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13104.0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2333.52</v>
      </c>
      <c r="L1058" t="s" s="32">
        <v>23</v>
      </c>
      <c r="M1058" t="s" s="33">
        <v>23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11373.0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2466.52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13073.0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1828.28</v>
      </c>
      <c r="L1060" t="s" s="32">
        <v>45</v>
      </c>
      <c r="M1060" t="s" s="33">
        <v>45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4612.0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2499.32</v>
      </c>
      <c r="L1061" t="s" s="32">
        <v>23</v>
      </c>
      <c r="M1061" t="s" s="33">
        <v>23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12330.0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2242.52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12702.0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1971.76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6803.0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1884.0</v>
      </c>
      <c r="L1064" t="s" s="32">
        <v>45</v>
      </c>
      <c r="M1064" t="s" s="33">
        <v>45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2871.08</v>
      </c>
      <c r="L1065" t="s" s="32">
        <v>23</v>
      </c>
      <c r="M1065" t="s" s="33">
        <v>23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1981.6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2401.92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1628</v>
      </c>
      <c r="H1068" t="s" s="26">
        <v>27</v>
      </c>
      <c r="I1068" t="s" s="4">
        <v>28</v>
      </c>
      <c r="J1068" t="n" s="16">
        <v>0.75</v>
      </c>
      <c r="K1068" t="n" s="16">
        <v>2020.91</v>
      </c>
      <c r="L1068" t="s" s="32">
        <v>23</v>
      </c>
      <c r="M1068" t="s" s="33">
        <v>23</v>
      </c>
    </row>
    <row r="1069">
      <c r="A1069" t="s" s="4">
        <v>1607</v>
      </c>
      <c r="B1069" t="n" s="23">
        <v>20128.0</v>
      </c>
      <c r="C1069" t="s" s="4">
        <v>1629</v>
      </c>
      <c r="D1069" t="s" s="4">
        <v>1630</v>
      </c>
      <c r="E1069" t="s" s="4">
        <v>1610</v>
      </c>
      <c r="F1069" t="n" s="23">
        <v>6361.0</v>
      </c>
      <c r="G1069" t="s" s="8">
        <v>1631</v>
      </c>
      <c r="H1069" t="s" s="26">
        <v>21</v>
      </c>
      <c r="I1069" t="s" s="4">
        <v>22</v>
      </c>
      <c r="J1069" t="n" s="16">
        <v>1.2</v>
      </c>
      <c r="K1069" t="n" s="16">
        <v>3372.53</v>
      </c>
      <c r="L1069" t="s" s="32">
        <v>23</v>
      </c>
      <c r="M1069" t="s" s="33">
        <v>23</v>
      </c>
    </row>
    <row r="1070">
      <c r="A1070" t="s" s="4">
        <v>1607</v>
      </c>
      <c r="B1070" t="n" s="23">
        <v>20598.0</v>
      </c>
      <c r="C1070" t="s" s="4">
        <v>1632</v>
      </c>
      <c r="D1070" t="s" s="4">
        <v>1633</v>
      </c>
      <c r="E1070" t="s" s="4">
        <v>1634</v>
      </c>
      <c r="F1070" t="n" s="23">
        <v>8372.0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2166.44</v>
      </c>
      <c r="L1070" t="s" s="32">
        <v>23</v>
      </c>
      <c r="M1070" t="s" s="33">
        <v>23</v>
      </c>
    </row>
    <row r="1071">
      <c r="A1071" t="s" s="4">
        <v>1607</v>
      </c>
      <c r="B1071" t="n" s="23">
        <v>20680.0</v>
      </c>
      <c r="C1071" t="s" s="4">
        <v>1636</v>
      </c>
      <c r="D1071" t="s" s="4">
        <v>1630</v>
      </c>
      <c r="E1071" t="s" s="4">
        <v>1610</v>
      </c>
      <c r="F1071" t="n" s="23">
        <v>6539.0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2662.24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20692.0</v>
      </c>
      <c r="C1072" t="s" s="4">
        <v>1638</v>
      </c>
      <c r="D1072" t="s" s="4">
        <v>1639</v>
      </c>
      <c r="E1072" t="s" s="4">
        <v>1610</v>
      </c>
      <c r="F1072" t="n" s="23">
        <v>11844.0</v>
      </c>
      <c r="G1072" t="s" s="8">
        <v>1640</v>
      </c>
      <c r="H1072" t="s" s="26">
        <v>27</v>
      </c>
      <c r="I1072" t="s" s="4">
        <v>28</v>
      </c>
      <c r="J1072" t="n" s="16">
        <v>0.76</v>
      </c>
      <c r="K1072" t="n" s="16">
        <v>2657.39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20693.0</v>
      </c>
      <c r="C1073" t="s" s="4">
        <v>1641</v>
      </c>
      <c r="D1073" t="s" s="4">
        <v>1642</v>
      </c>
      <c r="E1073" t="s" s="4">
        <v>1610</v>
      </c>
      <c r="F1073" t="n" s="23">
        <v>6863.0</v>
      </c>
      <c r="G1073" t="s" s="8">
        <v>1643</v>
      </c>
      <c r="H1073" t="s" s="26">
        <v>27</v>
      </c>
      <c r="I1073" t="s" s="4">
        <v>28</v>
      </c>
      <c r="J1073" t="n" s="16">
        <v>0.75</v>
      </c>
      <c r="K1073" t="n" s="16">
        <v>3614.08</v>
      </c>
      <c r="L1073" t="s" s="32">
        <v>23</v>
      </c>
      <c r="M1073" t="s" s="33">
        <v>23</v>
      </c>
    </row>
    <row r="1074">
      <c r="A1074" t="s" s="4">
        <v>1607</v>
      </c>
      <c r="B1074" t="n" s="23">
        <v>20386.0</v>
      </c>
      <c r="C1074" t="s" s="4">
        <v>1644</v>
      </c>
      <c r="D1074" t="s" s="4">
        <v>1645</v>
      </c>
      <c r="E1074" t="s" s="4">
        <v>1646</v>
      </c>
      <c r="F1074" t="n" s="23">
        <v>7165.0</v>
      </c>
      <c r="G1074" t="s" s="8">
        <v>1647</v>
      </c>
      <c r="H1074" t="s" s="26">
        <v>21</v>
      </c>
      <c r="I1074" t="s" s="4">
        <v>22</v>
      </c>
      <c r="J1074" t="n" s="16">
        <v>1.0</v>
      </c>
      <c r="K1074" t="n" s="16">
        <v>2606.04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20352.0</v>
      </c>
      <c r="C1075" t="s" s="4">
        <v>1648</v>
      </c>
      <c r="D1075" t="s" s="4">
        <v>1649</v>
      </c>
      <c r="E1075" t="s" s="4">
        <v>1610</v>
      </c>
      <c r="F1075" t="n" s="23">
        <v>6438.0</v>
      </c>
      <c r="G1075" t="s" s="8">
        <v>1650</v>
      </c>
      <c r="H1075" t="s" s="26">
        <v>27</v>
      </c>
      <c r="I1075" t="s" s="4">
        <v>28</v>
      </c>
      <c r="J1075" t="n" s="16">
        <v>0.75</v>
      </c>
      <c r="K1075" t="n" s="16">
        <v>3610.61</v>
      </c>
      <c r="L1075" t="s" s="32">
        <v>23</v>
      </c>
      <c r="M1075" t="s" s="33">
        <v>23</v>
      </c>
    </row>
    <row r="1076">
      <c r="A1076" t="s" s="4">
        <v>1607</v>
      </c>
      <c r="B1076" t="n" s="23">
        <v>20507.0</v>
      </c>
      <c r="C1076" t="s" s="4">
        <v>1651</v>
      </c>
      <c r="D1076" t="s" s="4">
        <v>1652</v>
      </c>
      <c r="E1076" t="s" s="4">
        <v>1610</v>
      </c>
      <c r="F1076" t="n" s="23">
        <v>8593.0</v>
      </c>
      <c r="G1076" t="s" s="8">
        <v>1653</v>
      </c>
      <c r="H1076" t="s" s="26">
        <v>27</v>
      </c>
      <c r="I1076" t="s" s="4">
        <v>28</v>
      </c>
      <c r="J1076" t="n" s="16">
        <v>0.83</v>
      </c>
      <c r="K1076" t="n" s="16">
        <v>3476.27</v>
      </c>
      <c r="L1076" t="s" s="32">
        <v>23</v>
      </c>
      <c r="M1076" t="s" s="33">
        <v>45</v>
      </c>
    </row>
    <row r="1077">
      <c r="A1077" t="s" s="4">
        <v>1607</v>
      </c>
      <c r="B1077" t="n" s="23">
        <v>20710.0</v>
      </c>
      <c r="C1077" t="s" s="4">
        <v>1654</v>
      </c>
      <c r="D1077" t="s" s="4">
        <v>1655</v>
      </c>
      <c r="E1077" t="s" s="4">
        <v>1656</v>
      </c>
      <c r="F1077" t="n" s="23">
        <v>8481.0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2451.48</v>
      </c>
      <c r="L1077" t="s" s="32">
        <v>23</v>
      </c>
      <c r="M1077" t="s" s="33">
        <v>23</v>
      </c>
    </row>
    <row r="1078">
      <c r="A1078" t="s" s="4">
        <v>1607</v>
      </c>
      <c r="B1078" t="n" s="23">
        <v>20317.0</v>
      </c>
      <c r="C1078" t="s" s="4">
        <v>1658</v>
      </c>
      <c r="D1078" t="s" s="4">
        <v>1630</v>
      </c>
      <c r="E1078" t="s" s="4">
        <v>1610</v>
      </c>
      <c r="F1078" t="n" s="23">
        <v>7895.0</v>
      </c>
      <c r="G1078" t="s" s="8">
        <v>1659</v>
      </c>
      <c r="H1078" t="s" s="26">
        <v>21</v>
      </c>
      <c r="I1078" t="s" s="4">
        <v>22</v>
      </c>
      <c r="J1078" t="n" s="16">
        <v>1.2</v>
      </c>
      <c r="K1078" t="n" s="16">
        <v>2173.77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20378.0</v>
      </c>
      <c r="C1079" t="s" s="4">
        <v>1660</v>
      </c>
      <c r="D1079" t="s" s="4">
        <v>1661</v>
      </c>
      <c r="E1079" t="s" s="4">
        <v>1662</v>
      </c>
      <c r="F1079" t="n" s="23">
        <v>6848.0</v>
      </c>
      <c r="G1079" t="s" s="8">
        <v>1663</v>
      </c>
      <c r="H1079" t="s" s="26">
        <v>21</v>
      </c>
      <c r="I1079" t="s" s="4">
        <v>22</v>
      </c>
      <c r="J1079" t="n" s="16">
        <v>1.0</v>
      </c>
      <c r="K1079" t="n" s="16">
        <v>3361.8</v>
      </c>
      <c r="L1079" t="s" s="32">
        <v>23</v>
      </c>
      <c r="M1079" t="s" s="33">
        <v>23</v>
      </c>
    </row>
    <row r="1080">
      <c r="A1080" t="s" s="4">
        <v>1607</v>
      </c>
      <c r="B1080" t="n" s="23">
        <v>20715.0</v>
      </c>
      <c r="C1080" t="s" s="4">
        <v>1664</v>
      </c>
      <c r="D1080" t="s" s="4">
        <v>1665</v>
      </c>
      <c r="E1080" t="s" s="4">
        <v>1666</v>
      </c>
      <c r="F1080" t="n" s="23">
        <v>6255.0</v>
      </c>
      <c r="G1080" t="s" s="8">
        <v>1667</v>
      </c>
      <c r="H1080" t="s" s="26">
        <v>21</v>
      </c>
      <c r="I1080" t="s" s="4">
        <v>22</v>
      </c>
      <c r="J1080" t="n" s="16">
        <v>1.0</v>
      </c>
      <c r="K1080" t="n" s="16">
        <v>2718.56</v>
      </c>
      <c r="L1080" t="s" s="32">
        <v>23</v>
      </c>
      <c r="M1080" t="s" s="33">
        <v>23</v>
      </c>
    </row>
    <row r="1081">
      <c r="A1081" t="s" s="4">
        <v>1607</v>
      </c>
      <c r="B1081" t="n" s="23">
        <v>20479.0</v>
      </c>
      <c r="C1081" t="s" s="4">
        <v>1668</v>
      </c>
      <c r="D1081" t="s" s="4">
        <v>1669</v>
      </c>
      <c r="E1081" t="s" s="4">
        <v>1670</v>
      </c>
      <c r="F1081" t="n" s="23">
        <v>12545.0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1868.08</v>
      </c>
      <c r="L1081" t="s" s="32">
        <v>45</v>
      </c>
      <c r="M1081" t="s" s="33">
        <v>45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8936.0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2341.08</v>
      </c>
      <c r="L1082" t="s" s="32">
        <v>23</v>
      </c>
      <c r="M1082" t="s" s="33">
        <v>23</v>
      </c>
    </row>
    <row r="1083">
      <c r="A1083" t="s" s="4">
        <v>1607</v>
      </c>
      <c r="B1083" t="n" s="23">
        <v>186.0</v>
      </c>
      <c r="C1083" t="s" s="4">
        <v>1673</v>
      </c>
      <c r="D1083" t="s" s="4">
        <v>1674</v>
      </c>
      <c r="E1083" t="s" s="4">
        <v>1610</v>
      </c>
      <c r="F1083" t="n" s="23">
        <v>10260.0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2112.04</v>
      </c>
      <c r="L1083" t="s" s="32">
        <v>23</v>
      </c>
      <c r="M1083" t="s" s="33">
        <v>23</v>
      </c>
    </row>
    <row r="1084">
      <c r="A1084" t="s" s="4">
        <v>1607</v>
      </c>
      <c r="B1084" t="n" s="23">
        <v>20679.0</v>
      </c>
      <c r="C1084" t="s" s="4">
        <v>1676</v>
      </c>
      <c r="D1084" t="s" s="4">
        <v>1677</v>
      </c>
      <c r="E1084" t="s" s="4">
        <v>1678</v>
      </c>
      <c r="F1084" t="n" s="23">
        <v>11364.0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2080.98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9521.0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2460.36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20667.0</v>
      </c>
      <c r="C1086" t="s" s="4">
        <v>1681</v>
      </c>
      <c r="D1086" t="s" s="4">
        <v>1682</v>
      </c>
      <c r="E1086" t="s" s="4">
        <v>1610</v>
      </c>
      <c r="F1086" t="n" s="23">
        <v>11510.0</v>
      </c>
      <c r="G1086" t="s" s="8">
        <v>1683</v>
      </c>
      <c r="H1086" t="s" s="26">
        <v>27</v>
      </c>
      <c r="I1086" t="s" s="4">
        <v>28</v>
      </c>
      <c r="J1086" t="n" s="16">
        <v>0.37</v>
      </c>
      <c r="K1086" t="n" s="16">
        <v>2825.41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3908.0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845.4</v>
      </c>
      <c r="L1087" t="s" s="32">
        <v>45</v>
      </c>
      <c r="M1087" t="s" s="33">
        <v>45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3907.0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1016.0</v>
      </c>
      <c r="L1088" t="s" s="32">
        <v>45</v>
      </c>
      <c r="M1088" t="s" s="33">
        <v>45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12517.0</v>
      </c>
      <c r="G1089" t="s" s="8">
        <v>1686</v>
      </c>
      <c r="H1089" t="s" s="26">
        <v>27</v>
      </c>
      <c r="I1089" t="s" s="4">
        <v>28</v>
      </c>
      <c r="J1089" t="n" s="16">
        <v>0.3</v>
      </c>
      <c r="K1089" t="n" s="16">
        <v>5136.4</v>
      </c>
      <c r="L1089" t="s" s="32">
        <v>23</v>
      </c>
      <c r="M1089" t="s" s="33">
        <v>23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12819.0</v>
      </c>
      <c r="G1090" t="s" s="8">
        <v>1687</v>
      </c>
      <c r="H1090" t="s" s="26">
        <v>27</v>
      </c>
      <c r="I1090" t="s" s="4">
        <v>28</v>
      </c>
      <c r="J1090" t="n" s="16">
        <v>0.71</v>
      </c>
      <c r="K1090" t="n" s="16">
        <v>3662.54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20677.0</v>
      </c>
      <c r="C1091" t="s" s="4">
        <v>1688</v>
      </c>
      <c r="D1091" t="s" s="4">
        <v>1630</v>
      </c>
      <c r="E1091" t="s" s="4">
        <v>1610</v>
      </c>
      <c r="F1091" t="n" s="23">
        <v>13042.0</v>
      </c>
      <c r="G1091" t="s" s="8">
        <v>1689</v>
      </c>
      <c r="H1091" t="s" s="26">
        <v>21</v>
      </c>
      <c r="I1091" t="s" s="4">
        <v>22</v>
      </c>
      <c r="J1091" t="n" s="16">
        <v>0.6</v>
      </c>
      <c r="K1091" t="n" s="16">
        <v>4595.67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6166.0</v>
      </c>
      <c r="G1092" t="s" s="8">
        <v>1690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45</v>
      </c>
      <c r="M1092" t="s" s="33">
        <v>45</v>
      </c>
    </row>
    <row r="1093">
      <c r="A1093" t="s" s="4">
        <v>1607</v>
      </c>
      <c r="B1093" t="n" s="23">
        <v>20348.0</v>
      </c>
      <c r="C1093" t="s" s="4">
        <v>1691</v>
      </c>
      <c r="D1093" t="s" s="4">
        <v>1642</v>
      </c>
      <c r="E1093" t="s" s="4">
        <v>1610</v>
      </c>
      <c r="F1093" t="n" s="23">
        <v>6056.0</v>
      </c>
      <c r="G1093" t="s" s="8">
        <v>1692</v>
      </c>
      <c r="H1093" t="s" s="26">
        <v>27</v>
      </c>
      <c r="I1093" t="s" s="4">
        <v>28</v>
      </c>
      <c r="J1093" t="n" s="16">
        <v>0.9</v>
      </c>
      <c r="K1093" t="n" s="16">
        <v>2916.02</v>
      </c>
      <c r="L1093" t="s" s="32">
        <v>23</v>
      </c>
      <c r="M1093" t="s" s="33">
        <v>23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9196.0</v>
      </c>
      <c r="G1094" t="s" s="8">
        <v>1697</v>
      </c>
      <c r="H1094" t="s" s="26">
        <v>21</v>
      </c>
      <c r="I1094" t="s" s="4">
        <v>22</v>
      </c>
      <c r="J1094" t="n" s="16">
        <v>1.0</v>
      </c>
      <c r="K1094" t="n" s="16">
        <v>2447.08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13403.0</v>
      </c>
      <c r="G1095" t="s" s="8">
        <v>1698</v>
      </c>
      <c r="H1095" t="s" s="26">
        <v>27</v>
      </c>
      <c r="I1095" t="s" s="4">
        <v>28</v>
      </c>
      <c r="J1095" t="n" s="16">
        <v>0.45</v>
      </c>
      <c r="K1095" t="n" s="16">
        <v>2424.22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13053.0</v>
      </c>
      <c r="G1096" t="s" s="8">
        <v>1699</v>
      </c>
      <c r="H1096" t="s" s="26">
        <v>27</v>
      </c>
      <c r="I1096" t="s" s="4">
        <v>28</v>
      </c>
      <c r="J1096" t="n" s="16">
        <v>0.75</v>
      </c>
      <c r="K1096" t="n" s="16">
        <v>2409.89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12039.0</v>
      </c>
      <c r="G1097" t="s" s="8">
        <v>1700</v>
      </c>
      <c r="H1097" t="s" s="26">
        <v>21</v>
      </c>
      <c r="I1097" t="s" s="4">
        <v>22</v>
      </c>
      <c r="J1097" t="n" s="16">
        <v>1.0</v>
      </c>
      <c r="K1097" t="n" s="16">
        <v>1980.6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9580.0</v>
      </c>
      <c r="G1098" t="s" s="8">
        <v>1701</v>
      </c>
      <c r="H1098" t="s" s="26">
        <v>27</v>
      </c>
      <c r="I1098" t="s" s="4">
        <v>28</v>
      </c>
      <c r="J1098" t="n" s="16">
        <v>0.3</v>
      </c>
      <c r="K1098" t="n" s="16">
        <v>2649.2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12774.0</v>
      </c>
      <c r="G1099" t="s" s="8">
        <v>1702</v>
      </c>
      <c r="H1099" t="s" s="26">
        <v>27</v>
      </c>
      <c r="I1099" t="s" s="4">
        <v>28</v>
      </c>
      <c r="J1099" t="n" s="16">
        <v>0.75</v>
      </c>
      <c r="K1099" t="n" s="16">
        <v>2518.4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8975.0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1932.16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7310.0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2783.52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11428.0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1957.76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12783.0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1912.24</v>
      </c>
      <c r="L1103" t="s" s="32">
        <v>23</v>
      </c>
      <c r="M1103" t="s" s="33">
        <v>23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9930.0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2087.96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16987.0</v>
      </c>
      <c r="G1105" t="s" s="8">
        <v>1708</v>
      </c>
      <c r="H1105" t="s" s="26">
        <v>21</v>
      </c>
      <c r="I1105" t="s" s="4">
        <v>22</v>
      </c>
      <c r="J1105" t="n" s="16">
        <v>0.79</v>
      </c>
      <c r="K1105" t="n" s="16">
        <v>986.23</v>
      </c>
      <c r="L1105" t="s" s="32">
        <v>45</v>
      </c>
      <c r="M1105" t="s" s="33">
        <v>45</v>
      </c>
    </row>
    <row r="1106">
      <c r="A1106" t="s" s="4">
        <v>1693</v>
      </c>
      <c r="B1106" t="n" s="23">
        <v>20498.0</v>
      </c>
      <c r="C1106" t="s" s="4">
        <v>1709</v>
      </c>
      <c r="D1106" t="s" s="4">
        <v>1695</v>
      </c>
      <c r="E1106" t="s" s="4">
        <v>1696</v>
      </c>
      <c r="F1106" t="n" s="23">
        <v>8636.0</v>
      </c>
      <c r="G1106" t="s" s="8">
        <v>1710</v>
      </c>
      <c r="H1106" t="s" s="26">
        <v>21</v>
      </c>
      <c r="I1106" t="s" s="4">
        <v>22</v>
      </c>
      <c r="J1106" t="n" s="16">
        <v>1.0</v>
      </c>
      <c r="K1106" t="n" s="16">
        <v>2595.76</v>
      </c>
      <c r="L1106" t="s" s="32">
        <v>23</v>
      </c>
      <c r="M1106" t="s" s="33">
        <v>23</v>
      </c>
    </row>
    <row r="1107">
      <c r="A1107" t="s" s="4">
        <v>1693</v>
      </c>
      <c r="B1107" t="n" s="23">
        <v>31312.0</v>
      </c>
      <c r="C1107" t="s" s="4">
        <v>1711</v>
      </c>
      <c r="D1107" t="s" s="4">
        <v>1712</v>
      </c>
      <c r="E1107" t="s" s="4">
        <v>1713</v>
      </c>
      <c r="F1107" t="n" s="23">
        <v>7457.0</v>
      </c>
      <c r="G1107" t="s" s="8">
        <v>1714</v>
      </c>
      <c r="H1107" t="s" s="26">
        <v>21</v>
      </c>
      <c r="I1107" t="s" s="4">
        <v>22</v>
      </c>
      <c r="J1107" t="n" s="16">
        <v>1.0</v>
      </c>
      <c r="K1107" t="n" s="16">
        <v>2728.8</v>
      </c>
      <c r="L1107" t="s" s="32">
        <v>23</v>
      </c>
      <c r="M1107" t="s" s="33">
        <v>23</v>
      </c>
    </row>
    <row r="1108">
      <c r="A1108" t="s" s="4">
        <v>1693</v>
      </c>
      <c r="B1108" t="n" s="23">
        <v>20593.0</v>
      </c>
      <c r="C1108" t="s" s="4">
        <v>1715</v>
      </c>
      <c r="D1108" t="s" s="4">
        <v>1716</v>
      </c>
      <c r="E1108" t="s" s="4">
        <v>1717</v>
      </c>
      <c r="F1108" t="n" s="23">
        <v>8145.0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2652.72</v>
      </c>
      <c r="L1108" t="s" s="32">
        <v>23</v>
      </c>
      <c r="M1108" t="s" s="33">
        <v>23</v>
      </c>
    </row>
    <row r="1109">
      <c r="A1109" t="s" s="4">
        <v>1693</v>
      </c>
      <c r="B1109" t="n" s="23">
        <v>20207.0</v>
      </c>
      <c r="C1109" t="s" s="4">
        <v>1719</v>
      </c>
      <c r="D1109" t="s" s="4">
        <v>1712</v>
      </c>
      <c r="E1109" t="s" s="4">
        <v>1713</v>
      </c>
      <c r="F1109" t="n" s="23">
        <v>4879.0</v>
      </c>
      <c r="G1109" t="s" s="8">
        <v>1720</v>
      </c>
      <c r="H1109" t="s" s="26">
        <v>21</v>
      </c>
      <c r="I1109" t="s" s="4">
        <v>22</v>
      </c>
      <c r="J1109" t="n" s="16">
        <v>0.36</v>
      </c>
      <c r="K1109" t="n" s="16">
        <v>4733.78</v>
      </c>
      <c r="L1109" t="s" s="32">
        <v>23</v>
      </c>
      <c r="M1109" t="s" s="33">
        <v>23</v>
      </c>
    </row>
    <row r="1110">
      <c r="A1110" t="s" s="4">
        <v>1693</v>
      </c>
      <c r="B1110" t="n" s="23">
        <v>1186.0</v>
      </c>
      <c r="C1110" t="s" s="4">
        <v>1721</v>
      </c>
      <c r="D1110" t="s" s="4">
        <v>1722</v>
      </c>
      <c r="E1110" t="s" s="4">
        <v>1723</v>
      </c>
      <c r="F1110" t="n" s="23">
        <v>13554.0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1591.68</v>
      </c>
      <c r="L1110" t="s" s="32">
        <v>45</v>
      </c>
      <c r="M1110" t="s" s="33">
        <v>45</v>
      </c>
    </row>
    <row r="1111">
      <c r="A1111" t="s" s="4">
        <v>1693</v>
      </c>
      <c r="B1111" t="n" s="23">
        <v>20267.0</v>
      </c>
      <c r="C1111" t="s" s="4">
        <v>1725</v>
      </c>
      <c r="D1111" t="s" s="4">
        <v>1726</v>
      </c>
      <c r="E1111" t="s" s="4">
        <v>1727</v>
      </c>
      <c r="F1111" t="n" s="23">
        <v>6516.0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2998.64</v>
      </c>
      <c r="L1111" t="s" s="32">
        <v>23</v>
      </c>
      <c r="M1111" t="s" s="33">
        <v>23</v>
      </c>
    </row>
    <row r="1112">
      <c r="A1112" t="s" s="4">
        <v>1693</v>
      </c>
      <c r="B1112" t="n" s="23">
        <v>20185.0</v>
      </c>
      <c r="C1112" t="s" s="4">
        <v>1729</v>
      </c>
      <c r="D1112" t="s" s="4">
        <v>1730</v>
      </c>
      <c r="E1112" t="s" s="4">
        <v>1723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2260.2</v>
      </c>
      <c r="L1112" t="s" s="32">
        <v>23</v>
      </c>
      <c r="M1112" t="s" s="33">
        <v>23</v>
      </c>
    </row>
    <row r="1113">
      <c r="A1113" t="s" s="4">
        <v>1693</v>
      </c>
      <c r="B1113" t="n" s="23">
        <v>20711.0</v>
      </c>
      <c r="C1113" t="s" s="4">
        <v>1732</v>
      </c>
      <c r="D1113" t="s" s="4">
        <v>1733</v>
      </c>
      <c r="E1113" t="s" s="4">
        <v>1696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2007.44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1732</v>
      </c>
      <c r="D1114" t="s" s="4">
        <v>1733</v>
      </c>
      <c r="E1114" t="s" s="4">
        <v>1696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3338.48</v>
      </c>
      <c r="L1114" t="s" s="32">
        <v>23</v>
      </c>
      <c r="M1114" t="s" s="33">
        <v>23</v>
      </c>
    </row>
    <row r="1115">
      <c r="A1115" t="s" s="4">
        <v>1693</v>
      </c>
      <c r="B1115" t="n" s="23">
        <v>20499.0</v>
      </c>
      <c r="C1115" t="s" s="4">
        <v>1736</v>
      </c>
      <c r="D1115" t="s" s="4">
        <v>1695</v>
      </c>
      <c r="E1115" t="s" s="4">
        <v>1696</v>
      </c>
      <c r="F1115" t="n" s="23">
        <v>6892.0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2651.08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20465.0</v>
      </c>
      <c r="C1116" t="s" s="4">
        <v>1738</v>
      </c>
      <c r="D1116" t="s" s="4">
        <v>1739</v>
      </c>
      <c r="E1116" t="s" s="4">
        <v>1740</v>
      </c>
      <c r="F1116" t="n" s="23">
        <v>6287.0</v>
      </c>
      <c r="G1116" t="s" s="8">
        <v>1741</v>
      </c>
      <c r="H1116" t="s" s="26">
        <v>21</v>
      </c>
      <c r="I1116" t="s" s="4">
        <v>22</v>
      </c>
      <c r="J1116" t="n" s="16">
        <v>1.0</v>
      </c>
      <c r="K1116" t="n" s="16">
        <v>2102.06</v>
      </c>
      <c r="L1116" t="s" s="32">
        <v>23</v>
      </c>
      <c r="M1116" t="s" s="33">
        <v>23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11913.0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1336.64</v>
      </c>
      <c r="L1117" t="s" s="32">
        <v>45</v>
      </c>
      <c r="M1117" t="s" s="33">
        <v>45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12417.0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2252.68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6250.0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2743.36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9371.0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2920.6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4139.0</v>
      </c>
      <c r="G1121" t="s" s="8">
        <v>1750</v>
      </c>
      <c r="H1121" t="s" s="26">
        <v>21</v>
      </c>
      <c r="I1121" t="s" s="4">
        <v>22</v>
      </c>
      <c r="J1121" t="n" s="16">
        <v>0.38</v>
      </c>
      <c r="K1121" t="n" s="16">
        <v>1083.26</v>
      </c>
      <c r="L1121" t="s" s="32">
        <v>45</v>
      </c>
      <c r="M1121" t="s" s="33">
        <v>45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13820.0</v>
      </c>
      <c r="G1122" t="s" s="8">
        <v>1751</v>
      </c>
      <c r="H1122" t="s" s="26">
        <v>21</v>
      </c>
      <c r="I1122" t="s" s="4">
        <v>22</v>
      </c>
      <c r="J1122" t="n" s="16">
        <v>1.01</v>
      </c>
      <c r="K1122" t="n" s="16">
        <v>2508.79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8659.0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2332.68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7164.0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2362.76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4798.0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2169.6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9362.0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2212.6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8258.0</v>
      </c>
      <c r="G1127" t="s" s="8">
        <v>1756</v>
      </c>
      <c r="H1127" t="s" s="26">
        <v>21</v>
      </c>
      <c r="I1127" t="s" s="4">
        <v>22</v>
      </c>
      <c r="J1127" t="n" s="16">
        <v>0.1</v>
      </c>
      <c r="K1127" t="n" s="16">
        <v>1788.0</v>
      </c>
      <c r="L1127" t="s" s="32">
        <v>45</v>
      </c>
      <c r="M1127" t="s" s="33">
        <v>45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6459.0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1863.48</v>
      </c>
      <c r="L1128" t="s" s="32">
        <v>45</v>
      </c>
      <c r="M1128" t="s" s="33">
        <v>45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11890.0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1153.55</v>
      </c>
      <c r="L1129" t="s" s="32">
        <v>45</v>
      </c>
      <c r="M1129" t="s" s="33">
        <v>45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8860.0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2569.48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10153.0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2214.67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12763.0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861.64</v>
      </c>
      <c r="L1132" t="s" s="32">
        <v>45</v>
      </c>
      <c r="M1132" t="s" s="33">
        <v>45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12415.0</v>
      </c>
      <c r="G1133" t="s" s="8">
        <v>1762</v>
      </c>
      <c r="H1133" t="s" s="26">
        <v>27</v>
      </c>
      <c r="I1133" t="s" s="4">
        <v>28</v>
      </c>
      <c r="J1133" t="n" s="16">
        <v>0.75</v>
      </c>
      <c r="K1133" t="n" s="16">
        <v>638.69</v>
      </c>
      <c r="L1133" t="s" s="32">
        <v>45</v>
      </c>
      <c r="M1133" t="s" s="33">
        <v>45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12614.0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2660.16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7750.0</v>
      </c>
      <c r="G1135" t="s" s="8">
        <v>1764</v>
      </c>
      <c r="H1135" t="s" s="26">
        <v>21</v>
      </c>
      <c r="I1135" t="s" s="4">
        <v>22</v>
      </c>
      <c r="J1135" t="n" s="16">
        <v>1.02</v>
      </c>
      <c r="K1135" t="n" s="16">
        <v>2529.57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9302.0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1481.96</v>
      </c>
      <c r="L1136" t="s" s="32">
        <v>45</v>
      </c>
      <c r="M1136" t="s" s="33">
        <v>45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13523.0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1286.56</v>
      </c>
      <c r="L1137" t="s" s="32">
        <v>45</v>
      </c>
      <c r="M1137" t="s" s="33">
        <v>45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11904.0</v>
      </c>
      <c r="G1138" t="s" s="8">
        <v>1767</v>
      </c>
      <c r="H1138" t="s" s="26">
        <v>21</v>
      </c>
      <c r="I1138" t="s" s="4">
        <v>22</v>
      </c>
      <c r="J1138" t="n" s="16">
        <v>0.2</v>
      </c>
      <c r="K1138" t="n" s="16">
        <v>387.4</v>
      </c>
      <c r="L1138" t="s" s="32">
        <v>45</v>
      </c>
      <c r="M1138" t="s" s="33">
        <v>45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6746.0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2350.96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6916.0</v>
      </c>
      <c r="G1140" t="s" s="8">
        <v>1769</v>
      </c>
      <c r="H1140" t="s" s="26">
        <v>21</v>
      </c>
      <c r="I1140" t="s" s="4">
        <v>22</v>
      </c>
      <c r="J1140" t="n" s="16">
        <v>0.99</v>
      </c>
      <c r="K1140" t="n" s="16">
        <v>1763.31</v>
      </c>
      <c r="L1140" t="s" s="32">
        <v>45</v>
      </c>
      <c r="M1140" t="s" s="33">
        <v>45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11181.0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1874.4</v>
      </c>
      <c r="L1141" t="s" s="32">
        <v>45</v>
      </c>
      <c r="M1141" t="s" s="33">
        <v>45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12789.0</v>
      </c>
      <c r="G1142" t="s" s="8">
        <v>1771</v>
      </c>
      <c r="H1142" t="s" s="26">
        <v>21</v>
      </c>
      <c r="I1142" t="s" s="4">
        <v>22</v>
      </c>
      <c r="J1142" t="n" s="16">
        <v>0.7</v>
      </c>
      <c r="K1142" t="n" s="16">
        <v>883.89</v>
      </c>
      <c r="L1142" t="s" s="32">
        <v>45</v>
      </c>
      <c r="M1142" t="s" s="33">
        <v>45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4465.0</v>
      </c>
      <c r="G1143" t="s" s="8">
        <v>1772</v>
      </c>
      <c r="H1143" t="s" s="26">
        <v>21</v>
      </c>
      <c r="I1143" t="s" s="4">
        <v>22</v>
      </c>
      <c r="J1143" t="n" s="16">
        <v>0.5</v>
      </c>
      <c r="K1143" t="n" s="16">
        <v>2685.2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12252.0</v>
      </c>
      <c r="G1144" t="s" s="8">
        <v>1773</v>
      </c>
      <c r="H1144" t="s" s="26">
        <v>27</v>
      </c>
      <c r="I1144" t="s" s="4">
        <v>28</v>
      </c>
      <c r="J1144" t="n" s="16">
        <v>0.88</v>
      </c>
      <c r="K1144" t="n" s="16">
        <v>455.25</v>
      </c>
      <c r="L1144" t="s" s="32">
        <v>45</v>
      </c>
      <c r="M1144" t="s" s="33">
        <v>45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10919.0</v>
      </c>
      <c r="G1145" t="s" s="8">
        <v>1774</v>
      </c>
      <c r="H1145" t="s" s="26">
        <v>27</v>
      </c>
      <c r="I1145" t="s" s="4">
        <v>28</v>
      </c>
      <c r="J1145" t="n" s="16">
        <v>0.75</v>
      </c>
      <c r="K1145" t="n" s="16">
        <v>2546.43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8830.0</v>
      </c>
      <c r="G1146" t="s" s="8">
        <v>1775</v>
      </c>
      <c r="H1146" t="s" s="26">
        <v>21</v>
      </c>
      <c r="I1146" t="s" s="4">
        <v>22</v>
      </c>
      <c r="J1146" t="n" s="16">
        <v>0.95</v>
      </c>
      <c r="K1146" t="n" s="16">
        <v>2144.42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10036.0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3208.88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13165.0</v>
      </c>
      <c r="G1148" t="s" s="8">
        <v>1777</v>
      </c>
      <c r="H1148" t="s" s="26">
        <v>27</v>
      </c>
      <c r="I1148" t="s" s="4">
        <v>28</v>
      </c>
      <c r="J1148" t="n" s="16">
        <v>0.1</v>
      </c>
      <c r="K1148" t="n" s="16">
        <v>3489.6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7577.0</v>
      </c>
      <c r="G1149" t="s" s="8">
        <v>1778</v>
      </c>
      <c r="H1149" t="s" s="26">
        <v>21</v>
      </c>
      <c r="I1149" t="s" s="4">
        <v>22</v>
      </c>
      <c r="J1149" t="n" s="16">
        <v>1.0</v>
      </c>
      <c r="K1149" t="n" s="16">
        <v>2414.64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13338.0</v>
      </c>
      <c r="G1150" t="s" s="8">
        <v>1782</v>
      </c>
      <c r="H1150" t="s" s="26">
        <v>21</v>
      </c>
      <c r="I1150" t="s" s="4">
        <v>22</v>
      </c>
      <c r="J1150" t="n" s="16">
        <v>0.1</v>
      </c>
      <c r="K1150" t="n" s="16">
        <v>3969.2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12615.0</v>
      </c>
      <c r="G1151" t="s" s="8">
        <v>1783</v>
      </c>
      <c r="H1151" t="s" s="26">
        <v>21</v>
      </c>
      <c r="I1151" t="s" s="4">
        <v>22</v>
      </c>
      <c r="J1151" t="n" s="16">
        <v>1.0</v>
      </c>
      <c r="K1151" t="n" s="16">
        <v>1572.2</v>
      </c>
      <c r="L1151" t="s" s="32">
        <v>45</v>
      </c>
      <c r="M1151" t="s" s="33">
        <v>45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8760.0</v>
      </c>
      <c r="G1152" t="s" s="8">
        <v>1784</v>
      </c>
      <c r="H1152" t="s" s="26">
        <v>21</v>
      </c>
      <c r="I1152" t="s" s="4">
        <v>22</v>
      </c>
      <c r="J1152" t="n" s="16">
        <v>0.9</v>
      </c>
      <c r="K1152" t="n" s="16">
        <v>3718.31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17223.0</v>
      </c>
      <c r="C1153" t="s" s="4">
        <v>1785</v>
      </c>
      <c r="D1153" t="s" s="4">
        <v>1786</v>
      </c>
      <c r="E1153" t="s" s="4">
        <v>1745</v>
      </c>
      <c r="F1153" t="n" s="23">
        <v>7246.0</v>
      </c>
      <c r="G1153" t="s" s="8">
        <v>1787</v>
      </c>
      <c r="H1153" t="s" s="26">
        <v>27</v>
      </c>
      <c r="I1153" t="s" s="4">
        <v>28</v>
      </c>
      <c r="J1153" t="n" s="16">
        <v>0.75</v>
      </c>
      <c r="K1153" t="n" s="16">
        <v>3117.79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17224.0</v>
      </c>
      <c r="C1154" t="s" s="4">
        <v>1788</v>
      </c>
      <c r="D1154" t="s" s="4">
        <v>1786</v>
      </c>
      <c r="E1154" t="s" s="4">
        <v>1745</v>
      </c>
      <c r="F1154" t="n" s="23">
        <v>7700.0</v>
      </c>
      <c r="G1154" t="s" s="8">
        <v>1789</v>
      </c>
      <c r="H1154" t="s" s="26">
        <v>21</v>
      </c>
      <c r="I1154" t="s" s="4">
        <v>22</v>
      </c>
      <c r="J1154" t="n" s="16">
        <v>1.2</v>
      </c>
      <c r="K1154" t="n" s="16">
        <v>2385.67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17225.0</v>
      </c>
      <c r="C1155" t="s" s="4">
        <v>1790</v>
      </c>
      <c r="D1155" t="s" s="4">
        <v>1791</v>
      </c>
      <c r="E1155" t="s" s="4">
        <v>1745</v>
      </c>
      <c r="F1155" t="n" s="23">
        <v>8820.0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4056.43</v>
      </c>
      <c r="L1155" t="s" s="32">
        <v>23</v>
      </c>
      <c r="M1155" t="s" s="33">
        <v>23</v>
      </c>
    </row>
    <row r="1156">
      <c r="A1156" t="s" s="4">
        <v>1742</v>
      </c>
      <c r="B1156" t="n" s="23">
        <v>989.0</v>
      </c>
      <c r="C1156" t="s" s="4">
        <v>1793</v>
      </c>
      <c r="D1156" t="s" s="4">
        <v>1794</v>
      </c>
      <c r="E1156" t="s" s="4">
        <v>1745</v>
      </c>
      <c r="F1156" t="n" s="23">
        <v>11421.0</v>
      </c>
      <c r="G1156" t="s" s="8">
        <v>1795</v>
      </c>
      <c r="H1156" t="s" s="26">
        <v>27</v>
      </c>
      <c r="I1156" t="s" s="4">
        <v>28</v>
      </c>
      <c r="J1156" t="n" s="16">
        <v>0.75</v>
      </c>
      <c r="K1156" t="n" s="16">
        <v>1648.59</v>
      </c>
      <c r="L1156" t="s" s="32">
        <v>45</v>
      </c>
      <c r="M1156" t="s" s="33">
        <v>45</v>
      </c>
    </row>
    <row r="1157">
      <c r="A1157" t="s" s="4">
        <v>1742</v>
      </c>
      <c r="B1157" t="n" s="23">
        <v>17152.0</v>
      </c>
      <c r="C1157" t="s" s="4">
        <v>1796</v>
      </c>
      <c r="D1157" t="s" s="4">
        <v>1797</v>
      </c>
      <c r="E1157" t="s" s="4">
        <v>1745</v>
      </c>
      <c r="F1157" t="n" s="23">
        <v>7338.0</v>
      </c>
      <c r="G1157" t="s" s="8">
        <v>1798</v>
      </c>
      <c r="H1157" t="s" s="26">
        <v>21</v>
      </c>
      <c r="I1157" t="s" s="4">
        <v>22</v>
      </c>
      <c r="J1157" t="n" s="16">
        <v>1.0</v>
      </c>
      <c r="K1157" t="n" s="16">
        <v>2768.72</v>
      </c>
      <c r="L1157" t="s" s="32">
        <v>23</v>
      </c>
      <c r="M1157" t="s" s="33">
        <v>23</v>
      </c>
    </row>
    <row r="1158">
      <c r="A1158" t="s" s="4">
        <v>1742</v>
      </c>
      <c r="B1158" t="n" s="23">
        <v>17065.0</v>
      </c>
      <c r="C1158" t="s" s="4">
        <v>1799</v>
      </c>
      <c r="D1158" t="s" s="4">
        <v>1800</v>
      </c>
      <c r="E1158" t="s" s="4">
        <v>1745</v>
      </c>
      <c r="F1158" t="n" s="23">
        <v>5207.0</v>
      </c>
      <c r="G1158" t="s" s="8">
        <v>1801</v>
      </c>
      <c r="H1158" t="s" s="26">
        <v>21</v>
      </c>
      <c r="I1158" t="s" s="4">
        <v>22</v>
      </c>
      <c r="J1158" t="n" s="16">
        <v>1.0</v>
      </c>
      <c r="K1158" t="n" s="16">
        <v>2365.36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17156.0</v>
      </c>
      <c r="C1159" t="s" s="4">
        <v>1802</v>
      </c>
      <c r="D1159" t="s" s="4">
        <v>1803</v>
      </c>
      <c r="E1159" t="s" s="4">
        <v>1745</v>
      </c>
      <c r="F1159" t="n" s="23">
        <v>5724.0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3245.09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17161.0</v>
      </c>
      <c r="C1160" t="s" s="4">
        <v>1805</v>
      </c>
      <c r="D1160" t="s" s="4">
        <v>1803</v>
      </c>
      <c r="E1160" t="s" s="4">
        <v>1745</v>
      </c>
      <c r="F1160" t="n" s="23">
        <v>4590.0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1872.88</v>
      </c>
      <c r="L1160" t="s" s="32">
        <v>45</v>
      </c>
      <c r="M1160" t="s" s="33">
        <v>45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5101.0</v>
      </c>
      <c r="G1161" t="s" s="8">
        <v>1811</v>
      </c>
      <c r="H1161" t="s" s="26">
        <v>21</v>
      </c>
      <c r="I1161" t="s" s="4">
        <v>22</v>
      </c>
      <c r="J1161" t="n" s="16">
        <v>0.5</v>
      </c>
      <c r="K1161" t="n" s="16">
        <v>886.64</v>
      </c>
      <c r="L1161" t="s" s="32">
        <v>45</v>
      </c>
      <c r="M1161" t="s" s="33">
        <v>45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6779.0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2687.64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12323.0</v>
      </c>
      <c r="G1163" t="s" s="8">
        <v>1813</v>
      </c>
      <c r="H1163" t="s" s="26">
        <v>21</v>
      </c>
      <c r="I1163" t="s" s="4">
        <v>22</v>
      </c>
      <c r="J1163" t="n" s="16">
        <v>0.2</v>
      </c>
      <c r="K1163" t="n" s="16">
        <v>2269.2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6077.0</v>
      </c>
      <c r="G1164" t="s" s="8">
        <v>1814</v>
      </c>
      <c r="H1164" t="s" s="26">
        <v>27</v>
      </c>
      <c r="I1164" t="s" s="4">
        <v>28</v>
      </c>
      <c r="J1164" t="n" s="16">
        <v>0.62</v>
      </c>
      <c r="K1164" t="n" s="16">
        <v>1595.45</v>
      </c>
      <c r="L1164" t="s" s="32">
        <v>45</v>
      </c>
      <c r="M1164" t="s" s="33">
        <v>45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11732.0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1882.04</v>
      </c>
      <c r="L1165" t="s" s="32">
        <v>45</v>
      </c>
      <c r="M1165" t="s" s="33">
        <v>45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12416.0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2162.36</v>
      </c>
      <c r="L1166" t="s" s="32">
        <v>23</v>
      </c>
      <c r="M1166" t="s" s="33">
        <v>23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9711.0</v>
      </c>
      <c r="G1167" t="s" s="8">
        <v>1817</v>
      </c>
      <c r="H1167" t="s" s="26">
        <v>27</v>
      </c>
      <c r="I1167" t="s" s="4">
        <v>28</v>
      </c>
      <c r="J1167" t="n" s="16">
        <v>0.9</v>
      </c>
      <c r="K1167" t="n" s="16">
        <v>1843.36</v>
      </c>
      <c r="L1167" t="s" s="32">
        <v>45</v>
      </c>
      <c r="M1167" t="s" s="33">
        <v>45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4219.0</v>
      </c>
      <c r="G1168" t="s" s="8">
        <v>1818</v>
      </c>
      <c r="H1168" t="s" s="26">
        <v>27</v>
      </c>
      <c r="I1168" t="s" s="4">
        <v>28</v>
      </c>
      <c r="J1168" t="n" s="16">
        <v>0.15</v>
      </c>
      <c r="K1168" t="n" s="16">
        <v>300.93</v>
      </c>
      <c r="L1168" t="s" s="32">
        <v>45</v>
      </c>
      <c r="M1168" t="s" s="33">
        <v>45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6458.0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1931.76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11059.0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2086.32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8888.0</v>
      </c>
      <c r="G1171" t="s" s="8">
        <v>1821</v>
      </c>
      <c r="H1171" t="s" s="26">
        <v>27</v>
      </c>
      <c r="I1171" t="s" s="4">
        <v>28</v>
      </c>
      <c r="J1171" t="n" s="16">
        <v>0.8</v>
      </c>
      <c r="K1171" t="n" s="16">
        <v>1602.58</v>
      </c>
      <c r="L1171" t="s" s="32">
        <v>45</v>
      </c>
      <c r="M1171" t="s" s="33">
        <v>45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6301.0</v>
      </c>
      <c r="G1172" t="s" s="8">
        <v>1822</v>
      </c>
      <c r="H1172" t="s" s="26">
        <v>21</v>
      </c>
      <c r="I1172" t="s" s="4">
        <v>22</v>
      </c>
      <c r="J1172" t="n" s="16">
        <v>1.09</v>
      </c>
      <c r="K1172" t="n" s="16">
        <v>2856.44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13351.0</v>
      </c>
      <c r="G1173" t="s" s="8">
        <v>1823</v>
      </c>
      <c r="H1173" t="s" s="26">
        <v>21</v>
      </c>
      <c r="I1173" t="s" s="4">
        <v>22</v>
      </c>
      <c r="J1173" t="n" s="16">
        <v>0.92</v>
      </c>
      <c r="K1173" t="n" s="16">
        <v>2247.48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7135.0</v>
      </c>
      <c r="G1174" t="s" s="8">
        <v>1827</v>
      </c>
      <c r="H1174" t="s" s="26">
        <v>21</v>
      </c>
      <c r="I1174" t="s" s="4">
        <v>22</v>
      </c>
      <c r="J1174" t="n" s="16">
        <v>0.7</v>
      </c>
      <c r="K1174" t="n" s="16">
        <v>4126.49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12897.0</v>
      </c>
      <c r="G1175" t="s" s="8">
        <v>1828</v>
      </c>
      <c r="H1175" t="s" s="26">
        <v>21</v>
      </c>
      <c r="I1175" t="s" s="4">
        <v>22</v>
      </c>
      <c r="J1175" t="n" s="16">
        <v>0.3</v>
      </c>
      <c r="K1175" t="n" s="16">
        <v>946.0</v>
      </c>
      <c r="L1175" t="s" s="32">
        <v>45</v>
      </c>
      <c r="M1175" t="s" s="33">
        <v>45</v>
      </c>
    </row>
    <row r="1176">
      <c r="A1176" t="s" s="4">
        <v>1807</v>
      </c>
      <c r="B1176" t="n" s="23">
        <v>17139.0</v>
      </c>
      <c r="C1176" t="s" s="4">
        <v>1829</v>
      </c>
      <c r="D1176" t="s" s="4">
        <v>1830</v>
      </c>
      <c r="E1176" t="s" s="4">
        <v>1826</v>
      </c>
      <c r="F1176" t="n" s="23">
        <v>8696.0</v>
      </c>
      <c r="G1176" t="s" s="8">
        <v>1831</v>
      </c>
      <c r="H1176" t="s" s="26">
        <v>21</v>
      </c>
      <c r="I1176" t="s" s="4">
        <v>22</v>
      </c>
      <c r="J1176" t="n" s="16">
        <v>1.0</v>
      </c>
      <c r="K1176" t="n" s="16">
        <v>2548.16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12424.0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2597.11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11569.0</v>
      </c>
      <c r="G1178" t="s" s="8">
        <v>1837</v>
      </c>
      <c r="H1178" t="s" s="26">
        <v>21</v>
      </c>
      <c r="I1178" t="s" s="4">
        <v>22</v>
      </c>
      <c r="J1178" t="n" s="16">
        <v>0.54</v>
      </c>
      <c r="K1178" t="n" s="16">
        <v>2936.59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7555.0</v>
      </c>
      <c r="G1179" t="s" s="8">
        <v>1838</v>
      </c>
      <c r="H1179" t="s" s="26">
        <v>21</v>
      </c>
      <c r="I1179" t="s" s="4">
        <v>22</v>
      </c>
      <c r="J1179" t="n" s="16">
        <v>1.1</v>
      </c>
      <c r="K1179" t="n" s="16">
        <v>2256.36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6508.0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2383.89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7771.0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2728.13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6901.0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2578.58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6320.0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2626.22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4834.0</v>
      </c>
      <c r="G1184" t="s" s="8">
        <v>1843</v>
      </c>
      <c r="H1184" t="s" s="26">
        <v>27</v>
      </c>
      <c r="I1184" t="s" s="4">
        <v>28</v>
      </c>
      <c r="J1184" t="n" s="16">
        <v>0.84</v>
      </c>
      <c r="K1184" t="n" s="16">
        <v>1906.93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12631.0</v>
      </c>
      <c r="G1185" t="s" s="8">
        <v>1844</v>
      </c>
      <c r="H1185" t="s" s="26">
        <v>27</v>
      </c>
      <c r="I1185" t="s" s="4">
        <v>28</v>
      </c>
      <c r="J1185" t="n" s="16">
        <v>0.85</v>
      </c>
      <c r="K1185" t="n" s="16">
        <v>435.62</v>
      </c>
      <c r="L1185" t="s" s="32">
        <v>45</v>
      </c>
      <c r="M1185" t="s" s="33">
        <v>45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4457.0</v>
      </c>
      <c r="G1186" t="s" s="8">
        <v>1845</v>
      </c>
      <c r="H1186" t="s" s="26">
        <v>21</v>
      </c>
      <c r="I1186" t="s" s="4">
        <v>22</v>
      </c>
      <c r="J1186" t="n" s="16">
        <v>0.39</v>
      </c>
      <c r="K1186" t="n" s="16">
        <v>406.46</v>
      </c>
      <c r="L1186" t="s" s="32">
        <v>45</v>
      </c>
      <c r="M1186" t="s" s="33">
        <v>45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12764.0</v>
      </c>
      <c r="G1187" t="s" s="8">
        <v>1846</v>
      </c>
      <c r="H1187" t="s" s="26">
        <v>21</v>
      </c>
      <c r="I1187" t="s" s="4">
        <v>22</v>
      </c>
      <c r="J1187" t="n" s="16">
        <v>0.82</v>
      </c>
      <c r="K1187" t="n" s="16">
        <v>1464.05</v>
      </c>
      <c r="L1187" t="s" s="32">
        <v>45</v>
      </c>
      <c r="M1187" t="s" s="33">
        <v>45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11621.0</v>
      </c>
      <c r="G1188" t="s" s="8">
        <v>1847</v>
      </c>
      <c r="H1188" t="s" s="26">
        <v>21</v>
      </c>
      <c r="I1188" t="s" s="4">
        <v>22</v>
      </c>
      <c r="J1188" t="n" s="16">
        <v>0.75</v>
      </c>
      <c r="K1188" t="n" s="16">
        <v>2150.4</v>
      </c>
      <c r="L1188" t="s" s="32">
        <v>23</v>
      </c>
      <c r="M1188" t="s" s="33">
        <v>23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7042.0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2391.91</v>
      </c>
      <c r="L1189" t="s" s="32">
        <v>23</v>
      </c>
      <c r="M1189" t="s" s="33">
        <v>23</v>
      </c>
    </row>
    <row r="1190">
      <c r="A1190" t="s" s="4">
        <v>1832</v>
      </c>
      <c r="B1190" t="n" s="23">
        <v>17175.0</v>
      </c>
      <c r="C1190" t="s" s="4">
        <v>1849</v>
      </c>
      <c r="D1190" t="s" s="4">
        <v>1850</v>
      </c>
      <c r="E1190" t="s" s="4">
        <v>1835</v>
      </c>
      <c r="F1190" t="n" s="23">
        <v>5087.0</v>
      </c>
      <c r="G1190" t="s" s="8">
        <v>1851</v>
      </c>
      <c r="H1190" t="s" s="26">
        <v>27</v>
      </c>
      <c r="I1190" t="s" s="4">
        <v>28</v>
      </c>
      <c r="J1190" t="n" s="16">
        <v>0.75</v>
      </c>
      <c r="K1190" t="n" s="16">
        <v>1574.72</v>
      </c>
      <c r="L1190" t="s" s="32">
        <v>45</v>
      </c>
      <c r="M1190" t="s" s="33">
        <v>45</v>
      </c>
    </row>
    <row r="1191">
      <c r="A1191" t="s" s="4">
        <v>1832</v>
      </c>
      <c r="B1191" t="n" s="23">
        <v>17175.0</v>
      </c>
      <c r="C1191" t="s" s="4">
        <v>1849</v>
      </c>
      <c r="D1191" t="s" s="4">
        <v>1850</v>
      </c>
      <c r="E1191" t="s" s="4">
        <v>1835</v>
      </c>
      <c r="F1191" t="n" s="23">
        <v>7145.0</v>
      </c>
      <c r="G1191" t="s" s="8">
        <v>1852</v>
      </c>
      <c r="H1191" t="s" s="26">
        <v>21</v>
      </c>
      <c r="I1191" t="s" s="4">
        <v>22</v>
      </c>
      <c r="J1191" t="n" s="16">
        <v>0.5</v>
      </c>
      <c r="K1191" t="n" s="16">
        <v>3241.28</v>
      </c>
      <c r="L1191" t="s" s="32">
        <v>23</v>
      </c>
      <c r="M1191" t="s" s="33">
        <v>23</v>
      </c>
    </row>
    <row r="1192">
      <c r="A1192" t="s" s="4">
        <v>1853</v>
      </c>
      <c r="B1192" t="n" s="23">
        <v>352.0</v>
      </c>
      <c r="C1192" t="s" s="4">
        <v>1854</v>
      </c>
      <c r="D1192" t="s" s="4">
        <v>1855</v>
      </c>
      <c r="E1192" t="s" s="4">
        <v>1856</v>
      </c>
      <c r="F1192" t="n" s="23">
        <v>12705.0</v>
      </c>
      <c r="G1192" t="s" s="8">
        <v>1857</v>
      </c>
      <c r="H1192" t="s" s="26">
        <v>27</v>
      </c>
      <c r="I1192" t="s" s="4">
        <v>28</v>
      </c>
      <c r="J1192" t="n" s="16">
        <v>0.65</v>
      </c>
      <c r="K1192" t="n" s="16">
        <v>540.92</v>
      </c>
      <c r="L1192" t="s" s="32">
        <v>45</v>
      </c>
      <c r="M1192" t="s" s="33">
        <v>45</v>
      </c>
    </row>
    <row r="1193">
      <c r="A1193" t="s" s="4">
        <v>1853</v>
      </c>
      <c r="B1193" t="n" s="23">
        <v>352.0</v>
      </c>
      <c r="C1193" t="s" s="4">
        <v>1854</v>
      </c>
      <c r="D1193" t="s" s="4">
        <v>1855</v>
      </c>
      <c r="E1193" t="s" s="4">
        <v>1856</v>
      </c>
      <c r="F1193" t="n" s="23">
        <v>10492.0</v>
      </c>
      <c r="G1193" t="s" s="8">
        <v>1858</v>
      </c>
      <c r="H1193" t="s" s="26">
        <v>21</v>
      </c>
      <c r="I1193" t="s" s="4">
        <v>22</v>
      </c>
      <c r="J1193" t="n" s="16">
        <v>0.7</v>
      </c>
      <c r="K1193" t="n" s="16">
        <v>4448.97</v>
      </c>
      <c r="L1193" t="s" s="32">
        <v>23</v>
      </c>
      <c r="M1193" t="s" s="33">
        <v>23</v>
      </c>
    </row>
    <row r="1194">
      <c r="A1194" t="s" s="4">
        <v>1853</v>
      </c>
      <c r="B1194" t="n" s="23">
        <v>352.0</v>
      </c>
      <c r="C1194" t="s" s="4">
        <v>1854</v>
      </c>
      <c r="D1194" t="s" s="4">
        <v>1855</v>
      </c>
      <c r="E1194" t="s" s="4">
        <v>1856</v>
      </c>
      <c r="F1194" t="n" s="23">
        <v>6120.0</v>
      </c>
      <c r="G1194" t="s" s="8">
        <v>1859</v>
      </c>
      <c r="H1194" t="s" s="26">
        <v>21</v>
      </c>
      <c r="I1194" t="s" s="4">
        <v>22</v>
      </c>
      <c r="J1194" t="n" s="16">
        <v>0.37</v>
      </c>
      <c r="K1194" t="n" s="16">
        <v>239.68</v>
      </c>
      <c r="L1194" t="s" s="32">
        <v>45</v>
      </c>
      <c r="M1194" t="s" s="33">
        <v>45</v>
      </c>
    </row>
    <row r="1195">
      <c r="A1195" t="s" s="4">
        <v>1853</v>
      </c>
      <c r="B1195" t="n" s="23">
        <v>352.0</v>
      </c>
      <c r="C1195" t="s" s="4">
        <v>1854</v>
      </c>
      <c r="D1195" t="s" s="4">
        <v>1855</v>
      </c>
      <c r="E1195" t="s" s="4">
        <v>1856</v>
      </c>
      <c r="F1195" t="n" s="23">
        <v>6220.0</v>
      </c>
      <c r="G1195" t="s" s="8">
        <v>1860</v>
      </c>
      <c r="H1195" t="s" s="26">
        <v>27</v>
      </c>
      <c r="I1195" t="s" s="4">
        <v>28</v>
      </c>
      <c r="J1195" t="n" s="16">
        <v>0.3</v>
      </c>
      <c r="K1195" t="n" s="16">
        <v>2278.67</v>
      </c>
      <c r="L1195" t="s" s="32">
        <v>23</v>
      </c>
      <c r="M1195" t="s" s="33">
        <v>23</v>
      </c>
    </row>
    <row r="1196">
      <c r="A1196" t="s" s="4">
        <v>1853</v>
      </c>
      <c r="B1196" t="n" s="23">
        <v>352.0</v>
      </c>
      <c r="C1196" t="s" s="4">
        <v>1854</v>
      </c>
      <c r="D1196" t="s" s="4">
        <v>1855</v>
      </c>
      <c r="E1196" t="s" s="4">
        <v>1856</v>
      </c>
      <c r="F1196" t="n" s="23">
        <v>12840.0</v>
      </c>
      <c r="G1196" t="s" s="8">
        <v>1861</v>
      </c>
      <c r="H1196" t="s" s="26">
        <v>21</v>
      </c>
      <c r="I1196" t="s" s="4">
        <v>22</v>
      </c>
      <c r="J1196" t="n" s="16">
        <v>1.0</v>
      </c>
      <c r="K1196" t="n" s="16">
        <v>1945.92</v>
      </c>
      <c r="L1196" t="s" s="32">
        <v>23</v>
      </c>
      <c r="M1196" t="s" s="33">
        <v>23</v>
      </c>
    </row>
    <row r="1197">
      <c r="A1197" t="s" s="4">
        <v>1853</v>
      </c>
      <c r="B1197" t="n" s="23">
        <v>352.0</v>
      </c>
      <c r="C1197" t="s" s="4">
        <v>1854</v>
      </c>
      <c r="D1197" t="s" s="4">
        <v>1855</v>
      </c>
      <c r="E1197" t="s" s="4">
        <v>1856</v>
      </c>
      <c r="F1197" t="n" s="23">
        <v>4602.0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45</v>
      </c>
      <c r="M1197" t="s" s="33">
        <v>45</v>
      </c>
    </row>
    <row r="1198">
      <c r="A1198" t="s" s="4">
        <v>1853</v>
      </c>
      <c r="B1198" t="n" s="23">
        <v>352.0</v>
      </c>
      <c r="C1198" t="s" s="4">
        <v>1854</v>
      </c>
      <c r="D1198" t="s" s="4">
        <v>1855</v>
      </c>
      <c r="E1198" t="s" s="4">
        <v>1856</v>
      </c>
      <c r="F1198" t="n" s="23">
        <v>12841.0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2959.45</v>
      </c>
      <c r="L1198" t="s" s="32">
        <v>23</v>
      </c>
      <c r="M1198" t="s" s="33">
        <v>23</v>
      </c>
    </row>
    <row r="1199">
      <c r="A1199" t="s" s="4">
        <v>1853</v>
      </c>
      <c r="B1199" t="n" s="23">
        <v>352.0</v>
      </c>
      <c r="C1199" t="s" s="4">
        <v>1854</v>
      </c>
      <c r="D1199" t="s" s="4">
        <v>1855</v>
      </c>
      <c r="E1199" t="s" s="4">
        <v>1856</v>
      </c>
      <c r="F1199" t="n" s="23">
        <v>12171.0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3054.73</v>
      </c>
      <c r="L1199" t="s" s="32">
        <v>23</v>
      </c>
      <c r="M1199" t="s" s="33">
        <v>23</v>
      </c>
    </row>
    <row r="1200">
      <c r="A1200" t="s" s="4">
        <v>1853</v>
      </c>
      <c r="B1200" t="n" s="23">
        <v>352.0</v>
      </c>
      <c r="C1200" t="s" s="4">
        <v>1854</v>
      </c>
      <c r="D1200" t="s" s="4">
        <v>1855</v>
      </c>
      <c r="E1200" t="s" s="4">
        <v>1856</v>
      </c>
      <c r="F1200" t="n" s="23">
        <v>11891.0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1344.98</v>
      </c>
      <c r="L1200" t="s" s="32">
        <v>45</v>
      </c>
      <c r="M1200" t="s" s="33">
        <v>45</v>
      </c>
    </row>
    <row r="1201">
      <c r="A1201" t="s" s="4">
        <v>1853</v>
      </c>
      <c r="B1201" t="n" s="23">
        <v>352.0</v>
      </c>
      <c r="C1201" t="s" s="4">
        <v>1854</v>
      </c>
      <c r="D1201" t="s" s="4">
        <v>1855</v>
      </c>
      <c r="E1201" t="s" s="4">
        <v>1856</v>
      </c>
      <c r="F1201" t="n" s="23">
        <v>13732.0</v>
      </c>
      <c r="G1201" t="s" s="8">
        <v>1866</v>
      </c>
      <c r="H1201" t="s" s="26">
        <v>21</v>
      </c>
      <c r="I1201" t="s" s="4">
        <v>22</v>
      </c>
      <c r="J1201" t="n" s="16">
        <v>0.85</v>
      </c>
      <c r="K1201" t="n" s="16">
        <v>2017.84</v>
      </c>
      <c r="L1201" t="s" s="32">
        <v>23</v>
      </c>
      <c r="M1201" t="s" s="33">
        <v>23</v>
      </c>
    </row>
    <row r="1202">
      <c r="A1202" t="s" s="4">
        <v>1853</v>
      </c>
      <c r="B1202" t="n" s="23">
        <v>352.0</v>
      </c>
      <c r="C1202" t="s" s="4">
        <v>1854</v>
      </c>
      <c r="D1202" t="s" s="4">
        <v>1855</v>
      </c>
      <c r="E1202" t="s" s="4">
        <v>1856</v>
      </c>
      <c r="F1202" t="n" s="23">
        <v>11543.0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3048.75</v>
      </c>
      <c r="L1202" t="s" s="32">
        <v>23</v>
      </c>
      <c r="M1202" t="s" s="33">
        <v>23</v>
      </c>
    </row>
    <row r="1203">
      <c r="A1203" t="s" s="4">
        <v>1853</v>
      </c>
      <c r="B1203" t="n" s="23">
        <v>352.0</v>
      </c>
      <c r="C1203" t="s" s="4">
        <v>1854</v>
      </c>
      <c r="D1203" t="s" s="4">
        <v>1855</v>
      </c>
      <c r="E1203" t="s" s="4">
        <v>1856</v>
      </c>
      <c r="F1203" t="n" s="23">
        <v>11650.0</v>
      </c>
      <c r="G1203" t="s" s="8">
        <v>1868</v>
      </c>
      <c r="H1203" t="s" s="26">
        <v>27</v>
      </c>
      <c r="I1203" t="s" s="4">
        <v>28</v>
      </c>
      <c r="J1203" t="n" s="16">
        <v>0.65</v>
      </c>
      <c r="K1203" t="n" s="16">
        <v>2306.25</v>
      </c>
      <c r="L1203" t="s" s="32">
        <v>23</v>
      </c>
      <c r="M1203" t="s" s="33">
        <v>23</v>
      </c>
    </row>
    <row r="1204">
      <c r="A1204" t="s" s="4">
        <v>1853</v>
      </c>
      <c r="B1204" t="n" s="23">
        <v>17201.0</v>
      </c>
      <c r="C1204" t="s" s="4">
        <v>1869</v>
      </c>
      <c r="D1204" t="s" s="4">
        <v>1870</v>
      </c>
      <c r="E1204" t="s" s="4">
        <v>1871</v>
      </c>
      <c r="F1204" t="n" s="23">
        <v>6316.0</v>
      </c>
      <c r="G1204" t="s" s="8">
        <v>1872</v>
      </c>
      <c r="H1204" t="s" s="26">
        <v>21</v>
      </c>
      <c r="I1204" t="s" s="4">
        <v>22</v>
      </c>
      <c r="J1204" t="n" s="16">
        <v>1.0</v>
      </c>
      <c r="K1204" t="n" s="16">
        <v>2323.44</v>
      </c>
      <c r="L1204" t="s" s="32">
        <v>23</v>
      </c>
      <c r="M1204" t="s" s="33">
        <v>23</v>
      </c>
    </row>
    <row r="1205">
      <c r="A1205" t="s" s="4">
        <v>1853</v>
      </c>
      <c r="B1205" t="n" s="23">
        <v>29.0</v>
      </c>
      <c r="C1205" t="s" s="4">
        <v>1873</v>
      </c>
      <c r="D1205" t="s" s="4">
        <v>1874</v>
      </c>
      <c r="E1205" t="s" s="4">
        <v>1875</v>
      </c>
      <c r="F1205" t="n" s="23">
        <v>10032.0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2217.04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1877</v>
      </c>
      <c r="D1206" t="s" s="4">
        <v>1878</v>
      </c>
      <c r="E1206" t="s" s="4">
        <v>1879</v>
      </c>
      <c r="F1206" t="n" s="23">
        <v>6795.0</v>
      </c>
      <c r="G1206" t="s" s="8">
        <v>1880</v>
      </c>
      <c r="H1206" t="s" s="26">
        <v>21</v>
      </c>
      <c r="I1206" t="s" s="4">
        <v>22</v>
      </c>
      <c r="J1206" t="n" s="16">
        <v>1.0</v>
      </c>
      <c r="K1206" t="n" s="16">
        <v>2618.24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1877</v>
      </c>
      <c r="D1207" t="s" s="4">
        <v>1878</v>
      </c>
      <c r="E1207" t="s" s="4">
        <v>1879</v>
      </c>
      <c r="F1207" t="n" s="23">
        <v>6535.0</v>
      </c>
      <c r="G1207" t="s" s="8">
        <v>1881</v>
      </c>
      <c r="H1207" t="s" s="26">
        <v>21</v>
      </c>
      <c r="I1207" t="s" s="4">
        <v>22</v>
      </c>
      <c r="J1207" t="n" s="16">
        <v>0.68</v>
      </c>
      <c r="K1207" t="n" s="16">
        <v>2248.94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1877</v>
      </c>
      <c r="D1208" t="s" s="4">
        <v>1878</v>
      </c>
      <c r="E1208" t="s" s="4">
        <v>1879</v>
      </c>
      <c r="F1208" t="n" s="23">
        <v>11897.0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1535.68</v>
      </c>
      <c r="L1208" t="s" s="32">
        <v>45</v>
      </c>
      <c r="M1208" t="s" s="33">
        <v>45</v>
      </c>
    </row>
    <row r="1209">
      <c r="A1209" t="s" s="4">
        <v>986</v>
      </c>
      <c r="B1209" t="n" s="23">
        <v>131.0</v>
      </c>
      <c r="C1209" t="s" s="4">
        <v>1877</v>
      </c>
      <c r="D1209" t="s" s="4">
        <v>1878</v>
      </c>
      <c r="E1209" t="s" s="4">
        <v>1879</v>
      </c>
      <c r="F1209" t="n" s="23">
        <v>8169.0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2524.8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1877</v>
      </c>
      <c r="D1210" t="s" s="4">
        <v>1878</v>
      </c>
      <c r="E1210" t="s" s="4">
        <v>1879</v>
      </c>
      <c r="F1210" t="n" s="23">
        <v>10630.0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1908.36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1877</v>
      </c>
      <c r="D1211" t="s" s="4">
        <v>1878</v>
      </c>
      <c r="E1211" t="s" s="4">
        <v>1879</v>
      </c>
      <c r="F1211" t="n" s="23">
        <v>6351.0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2204.48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1877</v>
      </c>
      <c r="D1212" t="s" s="4">
        <v>1878</v>
      </c>
      <c r="E1212" t="s" s="4">
        <v>1879</v>
      </c>
      <c r="F1212" t="n" s="23">
        <v>10298.0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2418.84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1877</v>
      </c>
      <c r="D1213" t="s" s="4">
        <v>1878</v>
      </c>
      <c r="E1213" t="s" s="4">
        <v>1879</v>
      </c>
      <c r="F1213" t="n" s="23">
        <v>10151.0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2112.44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1877</v>
      </c>
      <c r="D1214" t="s" s="4">
        <v>1878</v>
      </c>
      <c r="E1214" t="s" s="4">
        <v>1879</v>
      </c>
      <c r="F1214" t="n" s="23">
        <v>8695.0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2449.33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1877</v>
      </c>
      <c r="D1215" t="s" s="4">
        <v>1878</v>
      </c>
      <c r="E1215" t="s" s="4">
        <v>1879</v>
      </c>
      <c r="F1215" t="n" s="23">
        <v>5658.0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2237.6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1877</v>
      </c>
      <c r="D1216" t="s" s="4">
        <v>1878</v>
      </c>
      <c r="E1216" t="s" s="4">
        <v>1879</v>
      </c>
      <c r="F1216" t="n" s="23">
        <v>10299.0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2620.24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1877</v>
      </c>
      <c r="D1217" t="s" s="4">
        <v>1878</v>
      </c>
      <c r="E1217" t="s" s="4">
        <v>1879</v>
      </c>
      <c r="F1217" t="n" s="23">
        <v>8238.0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3266.67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1877</v>
      </c>
      <c r="D1218" t="s" s="4">
        <v>1878</v>
      </c>
      <c r="E1218" t="s" s="4">
        <v>1879</v>
      </c>
      <c r="F1218" t="n" s="23">
        <v>10208.0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2605.76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1877</v>
      </c>
      <c r="D1219" t="s" s="4">
        <v>1878</v>
      </c>
      <c r="E1219" t="s" s="4">
        <v>1879</v>
      </c>
      <c r="F1219" t="n" s="23">
        <v>12574.0</v>
      </c>
      <c r="G1219" t="s" s="8">
        <v>1893</v>
      </c>
      <c r="H1219" t="s" s="26">
        <v>21</v>
      </c>
      <c r="I1219" t="s" s="4">
        <v>22</v>
      </c>
      <c r="J1219" t="n" s="16">
        <v>0.6</v>
      </c>
      <c r="K1219" t="n" s="16">
        <v>2836.67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1877</v>
      </c>
      <c r="D1220" t="s" s="4">
        <v>1878</v>
      </c>
      <c r="E1220" t="s" s="4">
        <v>1879</v>
      </c>
      <c r="F1220" t="n" s="23">
        <v>11896.0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2219.8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1877</v>
      </c>
      <c r="D1221" t="s" s="4">
        <v>1878</v>
      </c>
      <c r="E1221" t="s" s="4">
        <v>1879</v>
      </c>
      <c r="F1221" t="n" s="23">
        <v>11160.0</v>
      </c>
      <c r="G1221" t="s" s="8">
        <v>1895</v>
      </c>
      <c r="H1221" t="s" s="26">
        <v>21</v>
      </c>
      <c r="I1221" t="s" s="4">
        <v>22</v>
      </c>
      <c r="J1221" t="n" s="16">
        <v>0.74</v>
      </c>
      <c r="K1221" t="n" s="16">
        <v>2025.03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1877</v>
      </c>
      <c r="D1222" t="s" s="4">
        <v>1878</v>
      </c>
      <c r="E1222" t="s" s="4">
        <v>1879</v>
      </c>
      <c r="F1222" t="n" s="23">
        <v>9814.0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2515.8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1877</v>
      </c>
      <c r="D1223" t="s" s="4">
        <v>1878</v>
      </c>
      <c r="E1223" t="s" s="4">
        <v>1879</v>
      </c>
      <c r="F1223" t="n" s="23">
        <v>11576.0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2078.8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1877</v>
      </c>
      <c r="D1224" t="s" s="4">
        <v>1878</v>
      </c>
      <c r="E1224" t="s" s="4">
        <v>1879</v>
      </c>
      <c r="F1224" t="n" s="23">
        <v>9355.0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2090.68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1877</v>
      </c>
      <c r="D1225" t="s" s="4">
        <v>1878</v>
      </c>
      <c r="E1225" t="s" s="4">
        <v>1879</v>
      </c>
      <c r="F1225" t="n" s="23">
        <v>9781.0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2305.64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1877</v>
      </c>
      <c r="D1226" t="s" s="4">
        <v>1878</v>
      </c>
      <c r="E1226" t="s" s="4">
        <v>1879</v>
      </c>
      <c r="F1226" t="n" s="23">
        <v>9806.0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2106.2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1877</v>
      </c>
      <c r="D1227" t="s" s="4">
        <v>1878</v>
      </c>
      <c r="E1227" t="s" s="4">
        <v>1879</v>
      </c>
      <c r="F1227" t="n" s="23">
        <v>10129.0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1987.56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1877</v>
      </c>
      <c r="D1228" t="s" s="4">
        <v>1878</v>
      </c>
      <c r="E1228" t="s" s="4">
        <v>1879</v>
      </c>
      <c r="F1228" t="n" s="23">
        <v>12334.0</v>
      </c>
      <c r="G1228" t="s" s="8">
        <v>1902</v>
      </c>
      <c r="H1228" t="s" s="26">
        <v>21</v>
      </c>
      <c r="I1228" t="s" s="4">
        <v>22</v>
      </c>
      <c r="J1228" t="n" s="16">
        <v>0.6</v>
      </c>
      <c r="K1228" t="n" s="16">
        <v>2091.6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1877</v>
      </c>
      <c r="D1229" t="s" s="4">
        <v>1878</v>
      </c>
      <c r="E1229" t="s" s="4">
        <v>1879</v>
      </c>
      <c r="F1229" t="n" s="23">
        <v>10931.0</v>
      </c>
      <c r="G1229" t="s" s="8">
        <v>1903</v>
      </c>
      <c r="H1229" t="s" s="26">
        <v>27</v>
      </c>
      <c r="I1229" t="s" s="4">
        <v>28</v>
      </c>
      <c r="J1229" t="n" s="16">
        <v>0.75</v>
      </c>
      <c r="K1229" t="n" s="16">
        <v>2634.61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1877</v>
      </c>
      <c r="D1230" t="s" s="4">
        <v>1878</v>
      </c>
      <c r="E1230" t="s" s="4">
        <v>1879</v>
      </c>
      <c r="F1230" t="n" s="23">
        <v>12387.0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2114.92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1877</v>
      </c>
      <c r="D1231" t="s" s="4">
        <v>1878</v>
      </c>
      <c r="E1231" t="s" s="4">
        <v>1879</v>
      </c>
      <c r="F1231" t="n" s="23">
        <v>6373.0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3268.24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1877</v>
      </c>
      <c r="D1232" t="s" s="4">
        <v>1878</v>
      </c>
      <c r="E1232" t="s" s="4">
        <v>1879</v>
      </c>
      <c r="F1232" t="n" s="23">
        <v>11008.0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1996.0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1877</v>
      </c>
      <c r="D1233" t="s" s="4">
        <v>1878</v>
      </c>
      <c r="E1233" t="s" s="4">
        <v>1879</v>
      </c>
      <c r="F1233" t="n" s="23">
        <v>58.0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2772.4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1877</v>
      </c>
      <c r="D1234" t="s" s="4">
        <v>1878</v>
      </c>
      <c r="E1234" t="s" s="4">
        <v>1879</v>
      </c>
      <c r="F1234" t="n" s="23">
        <v>11731.0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2381.24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1877</v>
      </c>
      <c r="D1235" t="s" s="4">
        <v>1878</v>
      </c>
      <c r="E1235" t="s" s="4">
        <v>1879</v>
      </c>
      <c r="F1235" t="n" s="23">
        <v>12605.0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2456.16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1910</v>
      </c>
      <c r="D1236" t="s" s="4">
        <v>1878</v>
      </c>
      <c r="E1236" t="s" s="4">
        <v>1879</v>
      </c>
      <c r="F1236" t="n" s="23">
        <v>5935.0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3172.2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1912</v>
      </c>
      <c r="D1237" t="s" s="4">
        <v>1913</v>
      </c>
      <c r="E1237" t="s" s="4">
        <v>1914</v>
      </c>
      <c r="F1237" t="n" s="23">
        <v>7168.0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2721.92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1916</v>
      </c>
      <c r="D1238" t="s" s="4">
        <v>1878</v>
      </c>
      <c r="E1238" t="s" s="4">
        <v>1879</v>
      </c>
      <c r="F1238" t="n" s="23">
        <v>12486.0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2954.28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1918</v>
      </c>
      <c r="D1239" t="s" s="4">
        <v>1919</v>
      </c>
      <c r="E1239" t="s" s="4">
        <v>1920</v>
      </c>
      <c r="F1239" t="n" s="23">
        <v>7041.0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2403.32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1922</v>
      </c>
      <c r="D1240" t="s" s="4">
        <v>1919</v>
      </c>
      <c r="E1240" t="s" s="4">
        <v>1920</v>
      </c>
      <c r="F1240" t="n" s="23">
        <v>6002.0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2967.76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1924</v>
      </c>
      <c r="D1241" t="s" s="4">
        <v>1925</v>
      </c>
      <c r="E1241" t="s" s="4">
        <v>1879</v>
      </c>
      <c r="F1241" t="n" s="23">
        <v>5485.0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2467.64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1924</v>
      </c>
      <c r="D1242" t="s" s="4">
        <v>1925</v>
      </c>
      <c r="E1242" t="s" s="4">
        <v>1879</v>
      </c>
      <c r="F1242" t="n" s="23">
        <v>5104.0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2560.12</v>
      </c>
      <c r="L1242" t="s" s="32">
        <v>23</v>
      </c>
      <c r="M1242" t="s" s="33">
        <v>23</v>
      </c>
    </row>
    <row r="1243">
      <c r="A1243" t="s" s="4">
        <v>1928</v>
      </c>
      <c r="B1243" t="n" s="23">
        <v>130.0</v>
      </c>
      <c r="C1243" t="s" s="4">
        <v>1929</v>
      </c>
      <c r="D1243" t="s" s="4">
        <v>1930</v>
      </c>
      <c r="E1243" t="s" s="4">
        <v>1931</v>
      </c>
      <c r="F1243" t="n" s="23">
        <v>4820.0</v>
      </c>
      <c r="G1243" t="s" s="8">
        <v>1932</v>
      </c>
      <c r="H1243" t="s" s="26">
        <v>27</v>
      </c>
      <c r="I1243" t="s" s="4">
        <v>28</v>
      </c>
      <c r="J1243" t="n" s="16">
        <v>0.9</v>
      </c>
      <c r="K1243" t="n" s="16">
        <v>4204.22</v>
      </c>
      <c r="L1243" t="s" s="32">
        <v>23</v>
      </c>
      <c r="M1243" t="s" s="33">
        <v>23</v>
      </c>
    </row>
    <row r="1244">
      <c r="A1244" t="s" s="4">
        <v>1928</v>
      </c>
      <c r="B1244" t="n" s="23">
        <v>130.0</v>
      </c>
      <c r="C1244" t="s" s="4">
        <v>1929</v>
      </c>
      <c r="D1244" t="s" s="4">
        <v>1930</v>
      </c>
      <c r="E1244" t="s" s="4">
        <v>1931</v>
      </c>
      <c r="F1244" t="n" s="23">
        <v>9088.0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1893.64</v>
      </c>
      <c r="L1244" t="s" s="32">
        <v>45</v>
      </c>
      <c r="M1244" t="s" s="33">
        <v>45</v>
      </c>
    </row>
    <row r="1245">
      <c r="A1245" t="s" s="4">
        <v>1928</v>
      </c>
      <c r="B1245" t="n" s="23">
        <v>130.0</v>
      </c>
      <c r="C1245" t="s" s="4">
        <v>1929</v>
      </c>
      <c r="D1245" t="s" s="4">
        <v>1930</v>
      </c>
      <c r="E1245" t="s" s="4">
        <v>1931</v>
      </c>
      <c r="F1245" t="n" s="23">
        <v>6807.0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3390.04</v>
      </c>
      <c r="L1245" t="s" s="32">
        <v>23</v>
      </c>
      <c r="M1245" t="s" s="33">
        <v>23</v>
      </c>
    </row>
    <row r="1246">
      <c r="A1246" t="s" s="4">
        <v>1928</v>
      </c>
      <c r="B1246" t="n" s="23">
        <v>130.0</v>
      </c>
      <c r="C1246" t="s" s="4">
        <v>1929</v>
      </c>
      <c r="D1246" t="s" s="4">
        <v>1930</v>
      </c>
      <c r="E1246" t="s" s="4">
        <v>1931</v>
      </c>
      <c r="F1246" t="n" s="23">
        <v>12317.0</v>
      </c>
      <c r="G1246" t="s" s="8">
        <v>1935</v>
      </c>
      <c r="H1246" t="s" s="26">
        <v>21</v>
      </c>
      <c r="I1246" t="s" s="4">
        <v>22</v>
      </c>
      <c r="J1246" t="n" s="16">
        <v>0.5</v>
      </c>
      <c r="K1246" t="n" s="16">
        <v>2197.6</v>
      </c>
      <c r="L1246" t="s" s="32">
        <v>23</v>
      </c>
      <c r="M1246" t="s" s="33">
        <v>23</v>
      </c>
    </row>
    <row r="1247">
      <c r="A1247" t="s" s="4">
        <v>1928</v>
      </c>
      <c r="B1247" t="n" s="23">
        <v>130.0</v>
      </c>
      <c r="C1247" t="s" s="4">
        <v>1929</v>
      </c>
      <c r="D1247" t="s" s="4">
        <v>1930</v>
      </c>
      <c r="E1247" t="s" s="4">
        <v>1931</v>
      </c>
      <c r="F1247" t="n" s="23">
        <v>5010.0</v>
      </c>
      <c r="G1247" t="s" s="8">
        <v>1936</v>
      </c>
      <c r="H1247" t="s" s="26">
        <v>21</v>
      </c>
      <c r="I1247" t="s" s="4">
        <v>22</v>
      </c>
      <c r="J1247" t="n" s="16">
        <v>0.71</v>
      </c>
      <c r="K1247" t="n" s="16">
        <v>2128.28</v>
      </c>
      <c r="L1247" t="s" s="32">
        <v>23</v>
      </c>
      <c r="M1247" t="s" s="33">
        <v>23</v>
      </c>
    </row>
    <row r="1248">
      <c r="A1248" t="s" s="4">
        <v>1928</v>
      </c>
      <c r="B1248" t="n" s="23">
        <v>130.0</v>
      </c>
      <c r="C1248" t="s" s="4">
        <v>1929</v>
      </c>
      <c r="D1248" t="s" s="4">
        <v>1930</v>
      </c>
      <c r="E1248" t="s" s="4">
        <v>1931</v>
      </c>
      <c r="F1248" t="n" s="23">
        <v>8273.0</v>
      </c>
      <c r="G1248" t="s" s="8">
        <v>1937</v>
      </c>
      <c r="H1248" t="s" s="26">
        <v>21</v>
      </c>
      <c r="I1248" t="s" s="4">
        <v>22</v>
      </c>
      <c r="J1248" t="n" s="16">
        <v>0.45</v>
      </c>
      <c r="K1248" t="n" s="16">
        <v>1931.56</v>
      </c>
      <c r="L1248" t="s" s="32">
        <v>23</v>
      </c>
      <c r="M1248" t="s" s="33">
        <v>23</v>
      </c>
    </row>
    <row r="1249">
      <c r="A1249" t="s" s="4">
        <v>1928</v>
      </c>
      <c r="B1249" t="n" s="23">
        <v>130.0</v>
      </c>
      <c r="C1249" t="s" s="4">
        <v>1929</v>
      </c>
      <c r="D1249" t="s" s="4">
        <v>1930</v>
      </c>
      <c r="E1249" t="s" s="4">
        <v>1931</v>
      </c>
      <c r="F1249" t="n" s="23">
        <v>7166.0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2718.84</v>
      </c>
      <c r="L1249" t="s" s="32">
        <v>23</v>
      </c>
      <c r="M1249" t="s" s="33">
        <v>23</v>
      </c>
    </row>
    <row r="1250">
      <c r="A1250" t="s" s="4">
        <v>1928</v>
      </c>
      <c r="B1250" t="n" s="23">
        <v>130.0</v>
      </c>
      <c r="C1250" t="s" s="4">
        <v>1929</v>
      </c>
      <c r="D1250" t="s" s="4">
        <v>1930</v>
      </c>
      <c r="E1250" t="s" s="4">
        <v>1931</v>
      </c>
      <c r="F1250" t="n" s="23">
        <v>7991.0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2616.72</v>
      </c>
      <c r="L1250" t="s" s="32">
        <v>23</v>
      </c>
      <c r="M1250" t="s" s="33">
        <v>23</v>
      </c>
    </row>
    <row r="1251">
      <c r="A1251" t="s" s="4">
        <v>1928</v>
      </c>
      <c r="B1251" t="n" s="23">
        <v>130.0</v>
      </c>
      <c r="C1251" t="s" s="4">
        <v>1929</v>
      </c>
      <c r="D1251" t="s" s="4">
        <v>1930</v>
      </c>
      <c r="E1251" t="s" s="4">
        <v>1931</v>
      </c>
      <c r="F1251" t="n" s="23">
        <v>12627.0</v>
      </c>
      <c r="G1251" t="s" s="8">
        <v>1940</v>
      </c>
      <c r="H1251" t="s" s="26">
        <v>21</v>
      </c>
      <c r="I1251" t="s" s="4">
        <v>22</v>
      </c>
      <c r="J1251" t="n" s="16">
        <v>0.5</v>
      </c>
      <c r="K1251" t="n" s="16">
        <v>1913.44</v>
      </c>
      <c r="L1251" t="s" s="32">
        <v>23</v>
      </c>
      <c r="M1251" t="s" s="33">
        <v>23</v>
      </c>
    </row>
    <row r="1252">
      <c r="A1252" t="s" s="4">
        <v>1928</v>
      </c>
      <c r="B1252" t="n" s="23">
        <v>130.0</v>
      </c>
      <c r="C1252" t="s" s="4">
        <v>1929</v>
      </c>
      <c r="D1252" t="s" s="4">
        <v>1930</v>
      </c>
      <c r="E1252" t="s" s="4">
        <v>1931</v>
      </c>
      <c r="F1252" t="n" s="23">
        <v>14023.0</v>
      </c>
      <c r="G1252" t="s" s="8">
        <v>1941</v>
      </c>
      <c r="H1252" t="s" s="26">
        <v>21</v>
      </c>
      <c r="I1252" t="s" s="4">
        <v>22</v>
      </c>
      <c r="J1252" t="n" s="16">
        <v>0.6</v>
      </c>
      <c r="K1252" t="n" s="16">
        <v>2146.07</v>
      </c>
      <c r="L1252" t="s" s="32">
        <v>23</v>
      </c>
      <c r="M1252" t="s" s="33">
        <v>23</v>
      </c>
    </row>
    <row r="1253">
      <c r="A1253" t="s" s="4">
        <v>1928</v>
      </c>
      <c r="B1253" t="n" s="23">
        <v>130.0</v>
      </c>
      <c r="C1253" t="s" s="4">
        <v>1929</v>
      </c>
      <c r="D1253" t="s" s="4">
        <v>1930</v>
      </c>
      <c r="E1253" t="s" s="4">
        <v>1931</v>
      </c>
      <c r="F1253" t="n" s="23">
        <v>5082.0</v>
      </c>
      <c r="G1253" t="s" s="8">
        <v>1942</v>
      </c>
      <c r="H1253" t="s" s="26">
        <v>21</v>
      </c>
      <c r="I1253" t="s" s="4">
        <v>22</v>
      </c>
      <c r="J1253" t="n" s="16">
        <v>0.4</v>
      </c>
      <c r="K1253" t="n" s="16">
        <v>2165.7</v>
      </c>
      <c r="L1253" t="s" s="32">
        <v>23</v>
      </c>
      <c r="M1253" t="s" s="33">
        <v>23</v>
      </c>
    </row>
    <row r="1254">
      <c r="A1254" t="s" s="4">
        <v>1928</v>
      </c>
      <c r="B1254" t="n" s="23">
        <v>130.0</v>
      </c>
      <c r="C1254" t="s" s="4">
        <v>1929</v>
      </c>
      <c r="D1254" t="s" s="4">
        <v>1930</v>
      </c>
      <c r="E1254" t="s" s="4">
        <v>1931</v>
      </c>
      <c r="F1254" t="n" s="23">
        <v>11166.0</v>
      </c>
      <c r="G1254" t="s" s="8">
        <v>1943</v>
      </c>
      <c r="H1254" t="s" s="26">
        <v>27</v>
      </c>
      <c r="I1254" t="s" s="4">
        <v>28</v>
      </c>
      <c r="J1254" t="n" s="16">
        <v>0.75</v>
      </c>
      <c r="K1254" t="n" s="16">
        <v>3078.24</v>
      </c>
      <c r="L1254" t="s" s="32">
        <v>23</v>
      </c>
      <c r="M1254" t="s" s="33">
        <v>23</v>
      </c>
    </row>
    <row r="1255">
      <c r="A1255" t="s" s="4">
        <v>1928</v>
      </c>
      <c r="B1255" t="n" s="23">
        <v>130.0</v>
      </c>
      <c r="C1255" t="s" s="4">
        <v>1929</v>
      </c>
      <c r="D1255" t="s" s="4">
        <v>1930</v>
      </c>
      <c r="E1255" t="s" s="4">
        <v>1931</v>
      </c>
      <c r="F1255" t="n" s="23">
        <v>435.0</v>
      </c>
      <c r="G1255" t="s" s="8">
        <v>1944</v>
      </c>
      <c r="H1255" t="s" s="26">
        <v>27</v>
      </c>
      <c r="I1255" t="s" s="4">
        <v>28</v>
      </c>
      <c r="J1255" t="n" s="16">
        <v>0.4</v>
      </c>
      <c r="K1255" t="n" s="16">
        <v>619.45</v>
      </c>
      <c r="L1255" t="s" s="32">
        <v>45</v>
      </c>
      <c r="M1255" t="s" s="33">
        <v>45</v>
      </c>
    </row>
    <row r="1256">
      <c r="A1256" t="s" s="4">
        <v>1928</v>
      </c>
      <c r="B1256" t="n" s="23">
        <v>130.0</v>
      </c>
      <c r="C1256" t="s" s="4">
        <v>1929</v>
      </c>
      <c r="D1256" t="s" s="4">
        <v>1930</v>
      </c>
      <c r="E1256" t="s" s="4">
        <v>1931</v>
      </c>
      <c r="F1256" t="n" s="23">
        <v>6133.0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2882.84</v>
      </c>
      <c r="L1256" t="s" s="32">
        <v>23</v>
      </c>
      <c r="M1256" t="s" s="33">
        <v>23</v>
      </c>
    </row>
    <row r="1257">
      <c r="A1257" t="s" s="4">
        <v>1928</v>
      </c>
      <c r="B1257" t="n" s="23">
        <v>130.0</v>
      </c>
      <c r="C1257" t="s" s="4">
        <v>1929</v>
      </c>
      <c r="D1257" t="s" s="4">
        <v>1930</v>
      </c>
      <c r="E1257" t="s" s="4">
        <v>1931</v>
      </c>
      <c r="F1257" t="n" s="23">
        <v>13681.0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2123.88</v>
      </c>
      <c r="L1257" t="s" s="32">
        <v>23</v>
      </c>
      <c r="M1257" t="s" s="33">
        <v>23</v>
      </c>
    </row>
    <row r="1258">
      <c r="A1258" t="s" s="4">
        <v>1928</v>
      </c>
      <c r="B1258" t="n" s="23">
        <v>130.0</v>
      </c>
      <c r="C1258" t="s" s="4">
        <v>1929</v>
      </c>
      <c r="D1258" t="s" s="4">
        <v>1930</v>
      </c>
      <c r="E1258" t="s" s="4">
        <v>1931</v>
      </c>
      <c r="F1258" t="n" s="23">
        <v>9330.0</v>
      </c>
      <c r="G1258" t="s" s="8">
        <v>1947</v>
      </c>
      <c r="H1258" t="s" s="26">
        <v>27</v>
      </c>
      <c r="I1258" t="s" s="4">
        <v>28</v>
      </c>
      <c r="J1258" t="n" s="16">
        <v>0.53</v>
      </c>
      <c r="K1258" t="n" s="16">
        <v>391.06</v>
      </c>
      <c r="L1258" t="s" s="32">
        <v>45</v>
      </c>
      <c r="M1258" t="s" s="33">
        <v>45</v>
      </c>
    </row>
    <row r="1259">
      <c r="A1259" t="s" s="4">
        <v>1928</v>
      </c>
      <c r="B1259" t="n" s="23">
        <v>130.0</v>
      </c>
      <c r="C1259" t="s" s="4">
        <v>1929</v>
      </c>
      <c r="D1259" t="s" s="4">
        <v>1930</v>
      </c>
      <c r="E1259" t="s" s="4">
        <v>1931</v>
      </c>
      <c r="F1259" t="n" s="23">
        <v>11906.0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1970.84</v>
      </c>
      <c r="L1259" t="s" s="32">
        <v>23</v>
      </c>
      <c r="M1259" t="s" s="33">
        <v>23</v>
      </c>
    </row>
    <row r="1260">
      <c r="A1260" t="s" s="4">
        <v>1928</v>
      </c>
      <c r="B1260" t="n" s="23">
        <v>130.0</v>
      </c>
      <c r="C1260" t="s" s="4">
        <v>1929</v>
      </c>
      <c r="D1260" t="s" s="4">
        <v>1930</v>
      </c>
      <c r="E1260" t="s" s="4">
        <v>1931</v>
      </c>
      <c r="F1260" t="n" s="23">
        <v>8870.0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2722.24</v>
      </c>
      <c r="L1260" t="s" s="32">
        <v>23</v>
      </c>
      <c r="M1260" t="s" s="33">
        <v>23</v>
      </c>
    </row>
    <row r="1261">
      <c r="A1261" t="s" s="4">
        <v>1950</v>
      </c>
      <c r="B1261" t="n" s="23">
        <v>133.0</v>
      </c>
      <c r="C1261" t="s" s="4">
        <v>1951</v>
      </c>
      <c r="D1261" t="s" s="4">
        <v>1952</v>
      </c>
      <c r="E1261" t="s" s="4">
        <v>1953</v>
      </c>
      <c r="F1261" t="n" s="23">
        <v>7031.0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2713.72</v>
      </c>
      <c r="L1261" t="s" s="32">
        <v>23</v>
      </c>
      <c r="M1261" t="s" s="33">
        <v>23</v>
      </c>
    </row>
    <row r="1262">
      <c r="A1262" t="s" s="4">
        <v>1950</v>
      </c>
      <c r="B1262" t="n" s="23">
        <v>133.0</v>
      </c>
      <c r="C1262" t="s" s="4">
        <v>1951</v>
      </c>
      <c r="D1262" t="s" s="4">
        <v>1952</v>
      </c>
      <c r="E1262" t="s" s="4">
        <v>1953</v>
      </c>
      <c r="F1262" t="n" s="23">
        <v>14116.0</v>
      </c>
      <c r="G1262" t="s" s="8">
        <v>1955</v>
      </c>
      <c r="H1262" t="s" s="26">
        <v>27</v>
      </c>
      <c r="I1262" t="s" s="4">
        <v>28</v>
      </c>
      <c r="J1262" t="n" s="16">
        <v>0.92</v>
      </c>
      <c r="K1262" t="n" s="16">
        <v>459.52</v>
      </c>
      <c r="L1262" t="s" s="32">
        <v>45</v>
      </c>
      <c r="M1262" t="s" s="33">
        <v>45</v>
      </c>
    </row>
    <row r="1263">
      <c r="A1263" t="s" s="4">
        <v>1950</v>
      </c>
      <c r="B1263" t="n" s="23">
        <v>133.0</v>
      </c>
      <c r="C1263" t="s" s="4">
        <v>1951</v>
      </c>
      <c r="D1263" t="s" s="4">
        <v>1952</v>
      </c>
      <c r="E1263" t="s" s="4">
        <v>1953</v>
      </c>
      <c r="F1263" t="n" s="23">
        <v>9517.0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1986.04</v>
      </c>
      <c r="L1263" t="s" s="32">
        <v>23</v>
      </c>
      <c r="M1263" t="s" s="33">
        <v>23</v>
      </c>
    </row>
    <row r="1264">
      <c r="A1264" t="s" s="4">
        <v>1950</v>
      </c>
      <c r="B1264" t="n" s="23">
        <v>133.0</v>
      </c>
      <c r="C1264" t="s" s="4">
        <v>1951</v>
      </c>
      <c r="D1264" t="s" s="4">
        <v>1952</v>
      </c>
      <c r="E1264" t="s" s="4">
        <v>1953</v>
      </c>
      <c r="F1264" t="n" s="23">
        <v>12157.0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2303.16</v>
      </c>
      <c r="L1264" t="s" s="32">
        <v>23</v>
      </c>
      <c r="M1264" t="s" s="33">
        <v>23</v>
      </c>
    </row>
    <row r="1265">
      <c r="A1265" t="s" s="4">
        <v>1950</v>
      </c>
      <c r="B1265" t="n" s="23">
        <v>133.0</v>
      </c>
      <c r="C1265" t="s" s="4">
        <v>1951</v>
      </c>
      <c r="D1265" t="s" s="4">
        <v>1952</v>
      </c>
      <c r="E1265" t="s" s="4">
        <v>1953</v>
      </c>
      <c r="F1265" t="n" s="23">
        <v>6001.0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2288.0</v>
      </c>
      <c r="L1265" t="s" s="32">
        <v>23</v>
      </c>
      <c r="M1265" t="s" s="33">
        <v>23</v>
      </c>
    </row>
    <row r="1266">
      <c r="A1266" t="s" s="4">
        <v>1950</v>
      </c>
      <c r="B1266" t="n" s="23">
        <v>133.0</v>
      </c>
      <c r="C1266" t="s" s="4">
        <v>1951</v>
      </c>
      <c r="D1266" t="s" s="4">
        <v>1952</v>
      </c>
      <c r="E1266" t="s" s="4">
        <v>1953</v>
      </c>
      <c r="F1266" t="n" s="23">
        <v>13390.0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2187.52</v>
      </c>
      <c r="L1266" t="s" s="32">
        <v>23</v>
      </c>
      <c r="M1266" t="s" s="33">
        <v>23</v>
      </c>
    </row>
    <row r="1267">
      <c r="A1267" t="s" s="4">
        <v>1950</v>
      </c>
      <c r="B1267" t="n" s="23">
        <v>133.0</v>
      </c>
      <c r="C1267" t="s" s="4">
        <v>1951</v>
      </c>
      <c r="D1267" t="s" s="4">
        <v>1952</v>
      </c>
      <c r="E1267" t="s" s="4">
        <v>1953</v>
      </c>
      <c r="F1267" t="n" s="23">
        <v>6850.0</v>
      </c>
      <c r="G1267" t="s" s="8">
        <v>1960</v>
      </c>
      <c r="H1267" t="s" s="26">
        <v>21</v>
      </c>
      <c r="I1267" t="s" s="4">
        <v>22</v>
      </c>
      <c r="J1267" t="n" s="16">
        <v>0.7</v>
      </c>
      <c r="K1267" t="n" s="16">
        <v>2524.23</v>
      </c>
      <c r="L1267" t="s" s="32">
        <v>23</v>
      </c>
      <c r="M1267" t="s" s="33">
        <v>23</v>
      </c>
    </row>
    <row r="1268">
      <c r="A1268" t="s" s="4">
        <v>1950</v>
      </c>
      <c r="B1268" t="n" s="23">
        <v>133.0</v>
      </c>
      <c r="C1268" t="s" s="4">
        <v>1951</v>
      </c>
      <c r="D1268" t="s" s="4">
        <v>1952</v>
      </c>
      <c r="E1268" t="s" s="4">
        <v>1953</v>
      </c>
      <c r="F1268" t="n" s="23">
        <v>7725.0</v>
      </c>
      <c r="G1268" t="s" s="8">
        <v>1961</v>
      </c>
      <c r="H1268" t="s" s="26">
        <v>21</v>
      </c>
      <c r="I1268" t="s" s="4">
        <v>22</v>
      </c>
      <c r="J1268" t="n" s="16">
        <v>0.79</v>
      </c>
      <c r="K1268" t="n" s="16">
        <v>2040.91</v>
      </c>
      <c r="L1268" t="s" s="32">
        <v>23</v>
      </c>
      <c r="M1268" t="s" s="33">
        <v>23</v>
      </c>
    </row>
    <row r="1269">
      <c r="A1269" t="s" s="4">
        <v>1950</v>
      </c>
      <c r="B1269" t="n" s="23">
        <v>133.0</v>
      </c>
      <c r="C1269" t="s" s="4">
        <v>1951</v>
      </c>
      <c r="D1269" t="s" s="4">
        <v>1952</v>
      </c>
      <c r="E1269" t="s" s="4">
        <v>1953</v>
      </c>
      <c r="F1269" t="n" s="23">
        <v>12457.0</v>
      </c>
      <c r="G1269" t="s" s="8">
        <v>1962</v>
      </c>
      <c r="H1269" t="s" s="26">
        <v>21</v>
      </c>
      <c r="I1269" t="s" s="4">
        <v>22</v>
      </c>
      <c r="J1269" t="n" s="16">
        <v>0.94</v>
      </c>
      <c r="K1269" t="n" s="16">
        <v>1503.36</v>
      </c>
      <c r="L1269" t="s" s="32">
        <v>45</v>
      </c>
      <c r="M1269" t="s" s="33">
        <v>45</v>
      </c>
    </row>
    <row r="1270">
      <c r="A1270" t="s" s="4">
        <v>1950</v>
      </c>
      <c r="B1270" t="n" s="23">
        <v>133.0</v>
      </c>
      <c r="C1270" t="s" s="4">
        <v>1951</v>
      </c>
      <c r="D1270" t="s" s="4">
        <v>1952</v>
      </c>
      <c r="E1270" t="s" s="4">
        <v>1953</v>
      </c>
      <c r="F1270" t="n" s="23">
        <v>3946.0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1954.52</v>
      </c>
      <c r="L1270" t="s" s="32">
        <v>23</v>
      </c>
      <c r="M1270" t="s" s="33">
        <v>23</v>
      </c>
    </row>
    <row r="1271">
      <c r="A1271" t="s" s="4">
        <v>1950</v>
      </c>
      <c r="B1271" t="n" s="23">
        <v>133.0</v>
      </c>
      <c r="C1271" t="s" s="4">
        <v>1951</v>
      </c>
      <c r="D1271" t="s" s="4">
        <v>1952</v>
      </c>
      <c r="E1271" t="s" s="4">
        <v>1953</v>
      </c>
      <c r="F1271" t="n" s="23">
        <v>7520.0</v>
      </c>
      <c r="G1271" t="s" s="8">
        <v>1964</v>
      </c>
      <c r="H1271" t="s" s="26">
        <v>27</v>
      </c>
      <c r="I1271" t="s" s="4">
        <v>28</v>
      </c>
      <c r="J1271" t="n" s="16">
        <v>0.9</v>
      </c>
      <c r="K1271" t="n" s="16">
        <v>1912.27</v>
      </c>
      <c r="L1271" t="s" s="32">
        <v>23</v>
      </c>
      <c r="M1271" t="s" s="33">
        <v>23</v>
      </c>
    </row>
    <row r="1272">
      <c r="A1272" t="s" s="4">
        <v>1950</v>
      </c>
      <c r="B1272" t="n" s="23">
        <v>133.0</v>
      </c>
      <c r="C1272" t="s" s="4">
        <v>1951</v>
      </c>
      <c r="D1272" t="s" s="4">
        <v>1952</v>
      </c>
      <c r="E1272" t="s" s="4">
        <v>1953</v>
      </c>
      <c r="F1272" t="n" s="23">
        <v>5586.0</v>
      </c>
      <c r="G1272" t="s" s="8">
        <v>1965</v>
      </c>
      <c r="H1272" t="s" s="26">
        <v>21</v>
      </c>
      <c r="I1272" t="s" s="4">
        <v>22</v>
      </c>
      <c r="J1272" t="n" s="16">
        <v>0.8</v>
      </c>
      <c r="K1272" t="n" s="16">
        <v>2403.75</v>
      </c>
      <c r="L1272" t="s" s="32">
        <v>23</v>
      </c>
      <c r="M1272" t="s" s="33">
        <v>23</v>
      </c>
    </row>
    <row r="1273">
      <c r="A1273" t="s" s="4">
        <v>1950</v>
      </c>
      <c r="B1273" t="n" s="23">
        <v>133.0</v>
      </c>
      <c r="C1273" t="s" s="4">
        <v>1951</v>
      </c>
      <c r="D1273" t="s" s="4">
        <v>1952</v>
      </c>
      <c r="E1273" t="s" s="4">
        <v>1953</v>
      </c>
      <c r="F1273" t="n" s="23">
        <v>12362.0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983.23</v>
      </c>
      <c r="L1273" t="s" s="32">
        <v>45</v>
      </c>
      <c r="M1273" t="s" s="33">
        <v>45</v>
      </c>
    </row>
    <row r="1274">
      <c r="A1274" t="s" s="4">
        <v>1950</v>
      </c>
      <c r="B1274" t="n" s="23">
        <v>133.0</v>
      </c>
      <c r="C1274" t="s" s="4">
        <v>1951</v>
      </c>
      <c r="D1274" t="s" s="4">
        <v>1952</v>
      </c>
      <c r="E1274" t="s" s="4">
        <v>1953</v>
      </c>
      <c r="F1274" t="n" s="23">
        <v>12823.0</v>
      </c>
      <c r="G1274" t="s" s="8">
        <v>1967</v>
      </c>
      <c r="H1274" t="s" s="26">
        <v>21</v>
      </c>
      <c r="I1274" t="s" s="4">
        <v>22</v>
      </c>
      <c r="J1274" t="n" s="16">
        <v>0.31</v>
      </c>
      <c r="K1274" t="n" s="16">
        <v>2584.52</v>
      </c>
      <c r="L1274" t="s" s="32">
        <v>23</v>
      </c>
      <c r="M1274" t="s" s="33">
        <v>23</v>
      </c>
    </row>
    <row r="1275">
      <c r="A1275" t="s" s="4">
        <v>1968</v>
      </c>
      <c r="B1275" t="n" s="23">
        <v>372.0</v>
      </c>
      <c r="C1275" t="s" s="4">
        <v>1969</v>
      </c>
      <c r="D1275" t="s" s="4">
        <v>1970</v>
      </c>
      <c r="E1275" t="s" s="4">
        <v>1971</v>
      </c>
      <c r="F1275" t="n" s="23">
        <v>11545.0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2390.48</v>
      </c>
      <c r="L1275" t="s" s="32">
        <v>23</v>
      </c>
      <c r="M1275" t="s" s="33">
        <v>23</v>
      </c>
    </row>
    <row r="1276">
      <c r="A1276" t="s" s="4">
        <v>1968</v>
      </c>
      <c r="B1276" t="n" s="23">
        <v>372.0</v>
      </c>
      <c r="C1276" t="s" s="4">
        <v>1969</v>
      </c>
      <c r="D1276" t="s" s="4">
        <v>1970</v>
      </c>
      <c r="E1276" t="s" s="4">
        <v>1971</v>
      </c>
      <c r="F1276" t="n" s="23">
        <v>14936.0</v>
      </c>
      <c r="G1276" t="s" s="8">
        <v>1973</v>
      </c>
      <c r="H1276" t="s" s="26">
        <v>21</v>
      </c>
      <c r="I1276" t="s" s="4">
        <v>22</v>
      </c>
      <c r="J1276" t="n" s="16">
        <v>0.8</v>
      </c>
      <c r="K1276" t="n" s="16">
        <v>2046.1</v>
      </c>
      <c r="L1276" t="s" s="32">
        <v>23</v>
      </c>
      <c r="M1276" t="s" s="33">
        <v>23</v>
      </c>
    </row>
    <row r="1277">
      <c r="A1277" t="s" s="4">
        <v>1968</v>
      </c>
      <c r="B1277" t="n" s="23">
        <v>372.0</v>
      </c>
      <c r="C1277" t="s" s="4">
        <v>1969</v>
      </c>
      <c r="D1277" t="s" s="4">
        <v>1970</v>
      </c>
      <c r="E1277" t="s" s="4">
        <v>1971</v>
      </c>
      <c r="F1277" t="n" s="23">
        <v>10756.0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2408.08</v>
      </c>
      <c r="L1277" t="s" s="32">
        <v>23</v>
      </c>
      <c r="M1277" t="s" s="33">
        <v>23</v>
      </c>
    </row>
    <row r="1278">
      <c r="A1278" t="s" s="4">
        <v>1968</v>
      </c>
      <c r="B1278" t="n" s="23">
        <v>372.0</v>
      </c>
      <c r="C1278" t="s" s="4">
        <v>1969</v>
      </c>
      <c r="D1278" t="s" s="4">
        <v>1970</v>
      </c>
      <c r="E1278" t="s" s="4">
        <v>1971</v>
      </c>
      <c r="F1278" t="n" s="23">
        <v>9716.0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2321.64</v>
      </c>
      <c r="L1278" t="s" s="32">
        <v>23</v>
      </c>
      <c r="M1278" t="s" s="33">
        <v>23</v>
      </c>
    </row>
    <row r="1279">
      <c r="A1279" t="s" s="4">
        <v>1968</v>
      </c>
      <c r="B1279" t="n" s="23">
        <v>372.0</v>
      </c>
      <c r="C1279" t="s" s="4">
        <v>1969</v>
      </c>
      <c r="D1279" t="s" s="4">
        <v>1970</v>
      </c>
      <c r="E1279" t="s" s="4">
        <v>1971</v>
      </c>
      <c r="F1279" t="n" s="23">
        <v>12326.0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2286.67</v>
      </c>
      <c r="L1279" t="s" s="32">
        <v>23</v>
      </c>
      <c r="M1279" t="s" s="33">
        <v>23</v>
      </c>
    </row>
    <row r="1280">
      <c r="A1280" t="s" s="4">
        <v>1968</v>
      </c>
      <c r="B1280" t="n" s="23">
        <v>372.0</v>
      </c>
      <c r="C1280" t="s" s="4">
        <v>1969</v>
      </c>
      <c r="D1280" t="s" s="4">
        <v>1970</v>
      </c>
      <c r="E1280" t="s" s="4">
        <v>1971</v>
      </c>
      <c r="F1280" t="n" s="23">
        <v>4840.0</v>
      </c>
      <c r="G1280" t="s" s="8">
        <v>1977</v>
      </c>
      <c r="H1280" t="s" s="26">
        <v>21</v>
      </c>
      <c r="I1280" t="s" s="4">
        <v>22</v>
      </c>
      <c r="J1280" t="n" s="16">
        <v>0.5</v>
      </c>
      <c r="K1280" t="n" s="16">
        <v>2027.36</v>
      </c>
      <c r="L1280" t="s" s="32">
        <v>23</v>
      </c>
      <c r="M1280" t="s" s="33">
        <v>23</v>
      </c>
    </row>
    <row r="1281">
      <c r="A1281" t="s" s="4">
        <v>1968</v>
      </c>
      <c r="B1281" t="n" s="23">
        <v>372.0</v>
      </c>
      <c r="C1281" t="s" s="4">
        <v>1969</v>
      </c>
      <c r="D1281" t="s" s="4">
        <v>1970</v>
      </c>
      <c r="E1281" t="s" s="4">
        <v>1971</v>
      </c>
      <c r="F1281" t="n" s="23">
        <v>12255.0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1927.96</v>
      </c>
      <c r="L1281" t="s" s="32">
        <v>23</v>
      </c>
      <c r="M1281" t="s" s="33">
        <v>23</v>
      </c>
    </row>
    <row r="1282">
      <c r="A1282" t="s" s="4">
        <v>1968</v>
      </c>
      <c r="B1282" t="n" s="23">
        <v>372.0</v>
      </c>
      <c r="C1282" t="s" s="4">
        <v>1969</v>
      </c>
      <c r="D1282" t="s" s="4">
        <v>1970</v>
      </c>
      <c r="E1282" t="s" s="4">
        <v>1971</v>
      </c>
      <c r="F1282" t="n" s="23">
        <v>12382.0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2450.8</v>
      </c>
      <c r="L1282" t="s" s="32">
        <v>23</v>
      </c>
      <c r="M1282" t="s" s="33">
        <v>23</v>
      </c>
    </row>
    <row r="1283">
      <c r="A1283" t="s" s="4">
        <v>1968</v>
      </c>
      <c r="B1283" t="n" s="23">
        <v>372.0</v>
      </c>
      <c r="C1283" t="s" s="4">
        <v>1969</v>
      </c>
      <c r="D1283" t="s" s="4">
        <v>1970</v>
      </c>
      <c r="E1283" t="s" s="4">
        <v>1971</v>
      </c>
      <c r="F1283" t="n" s="23">
        <v>11524.0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1845.2</v>
      </c>
      <c r="L1283" t="s" s="32">
        <v>45</v>
      </c>
      <c r="M1283" t="s" s="33">
        <v>45</v>
      </c>
    </row>
    <row r="1284">
      <c r="A1284" t="s" s="4">
        <v>1968</v>
      </c>
      <c r="B1284" t="n" s="23">
        <v>372.0</v>
      </c>
      <c r="C1284" t="s" s="4">
        <v>1969</v>
      </c>
      <c r="D1284" t="s" s="4">
        <v>1970</v>
      </c>
      <c r="E1284" t="s" s="4">
        <v>1971</v>
      </c>
      <c r="F1284" t="n" s="23">
        <v>6324.0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2504.03</v>
      </c>
      <c r="L1284" t="s" s="32">
        <v>23</v>
      </c>
      <c r="M1284" t="s" s="33">
        <v>23</v>
      </c>
    </row>
    <row r="1285">
      <c r="A1285" t="s" s="4">
        <v>1968</v>
      </c>
      <c r="B1285" t="n" s="23">
        <v>372.0</v>
      </c>
      <c r="C1285" t="s" s="4">
        <v>1969</v>
      </c>
      <c r="D1285" t="s" s="4">
        <v>1970</v>
      </c>
      <c r="E1285" t="s" s="4">
        <v>1971</v>
      </c>
      <c r="F1285" t="n" s="23">
        <v>12198.0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1956.52</v>
      </c>
      <c r="L1285" t="s" s="32">
        <v>23</v>
      </c>
      <c r="M1285" t="s" s="33">
        <v>23</v>
      </c>
    </row>
    <row r="1286">
      <c r="A1286" t="s" s="4">
        <v>1968</v>
      </c>
      <c r="B1286" t="n" s="23">
        <v>372.0</v>
      </c>
      <c r="C1286" t="s" s="4">
        <v>1969</v>
      </c>
      <c r="D1286" t="s" s="4">
        <v>1970</v>
      </c>
      <c r="E1286" t="s" s="4">
        <v>1971</v>
      </c>
      <c r="F1286" t="n" s="23">
        <v>13302.0</v>
      </c>
      <c r="G1286" t="s" s="8">
        <v>1983</v>
      </c>
      <c r="H1286" t="s" s="26">
        <v>21</v>
      </c>
      <c r="I1286" t="s" s="4">
        <v>22</v>
      </c>
      <c r="J1286" t="n" s="16">
        <v>0.81</v>
      </c>
      <c r="K1286" t="n" s="16">
        <v>1807.7</v>
      </c>
      <c r="L1286" t="s" s="32">
        <v>45</v>
      </c>
      <c r="M1286" t="s" s="33">
        <v>45</v>
      </c>
    </row>
    <row r="1287">
      <c r="A1287" t="s" s="4">
        <v>1968</v>
      </c>
      <c r="B1287" t="n" s="23">
        <v>372.0</v>
      </c>
      <c r="C1287" t="s" s="4">
        <v>1969</v>
      </c>
      <c r="D1287" t="s" s="4">
        <v>1970</v>
      </c>
      <c r="E1287" t="s" s="4">
        <v>1971</v>
      </c>
      <c r="F1287" t="n" s="23">
        <v>5906.0</v>
      </c>
      <c r="G1287" t="s" s="8">
        <v>1984</v>
      </c>
      <c r="H1287" t="s" s="26">
        <v>21</v>
      </c>
      <c r="I1287" t="s" s="4">
        <v>22</v>
      </c>
      <c r="J1287" t="n" s="16">
        <v>0.8</v>
      </c>
      <c r="K1287" t="n" s="16">
        <v>3332.6</v>
      </c>
      <c r="L1287" t="s" s="32">
        <v>23</v>
      </c>
      <c r="M1287" t="s" s="33">
        <v>23</v>
      </c>
    </row>
    <row r="1288">
      <c r="A1288" t="s" s="4">
        <v>1968</v>
      </c>
      <c r="B1288" t="n" s="23">
        <v>372.0</v>
      </c>
      <c r="C1288" t="s" s="4">
        <v>1969</v>
      </c>
      <c r="D1288" t="s" s="4">
        <v>1970</v>
      </c>
      <c r="E1288" t="s" s="4">
        <v>1971</v>
      </c>
      <c r="F1288" t="n" s="23">
        <v>4350.0</v>
      </c>
      <c r="G1288" t="s" s="8">
        <v>1985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45</v>
      </c>
      <c r="M1288" t="s" s="33">
        <v>45</v>
      </c>
    </row>
    <row r="1289">
      <c r="A1289" t="s" s="4">
        <v>1968</v>
      </c>
      <c r="B1289" t="n" s="23">
        <v>372.0</v>
      </c>
      <c r="C1289" t="s" s="4">
        <v>1969</v>
      </c>
      <c r="D1289" t="s" s="4">
        <v>1970</v>
      </c>
      <c r="E1289" t="s" s="4">
        <v>1971</v>
      </c>
      <c r="F1289" t="n" s="23">
        <v>56.0</v>
      </c>
      <c r="G1289" t="s" s="8">
        <v>1986</v>
      </c>
      <c r="H1289" t="s" s="26">
        <v>21</v>
      </c>
      <c r="I1289" t="s" s="4">
        <v>22</v>
      </c>
      <c r="J1289" t="n" s="16">
        <v>0.4</v>
      </c>
      <c r="K1289" t="n" s="16">
        <v>1057.2</v>
      </c>
      <c r="L1289" t="s" s="32">
        <v>45</v>
      </c>
      <c r="M1289" t="s" s="33">
        <v>45</v>
      </c>
    </row>
    <row r="1290">
      <c r="A1290" t="s" s="4">
        <v>1968</v>
      </c>
      <c r="B1290" t="n" s="23">
        <v>372.0</v>
      </c>
      <c r="C1290" t="s" s="4">
        <v>1969</v>
      </c>
      <c r="D1290" t="s" s="4">
        <v>1970</v>
      </c>
      <c r="E1290" t="s" s="4">
        <v>1971</v>
      </c>
      <c r="F1290" t="n" s="23">
        <v>11928.0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2172.32</v>
      </c>
      <c r="L1290" t="s" s="32">
        <v>23</v>
      </c>
      <c r="M1290" t="s" s="33">
        <v>23</v>
      </c>
    </row>
    <row r="1291">
      <c r="A1291" t="s" s="4">
        <v>1968</v>
      </c>
      <c r="B1291" t="n" s="23">
        <v>372.0</v>
      </c>
      <c r="C1291" t="s" s="4">
        <v>1969</v>
      </c>
      <c r="D1291" t="s" s="4">
        <v>1970</v>
      </c>
      <c r="E1291" t="s" s="4">
        <v>1971</v>
      </c>
      <c r="F1291" t="n" s="23">
        <v>8789.0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2311.84</v>
      </c>
      <c r="L1291" t="s" s="32">
        <v>23</v>
      </c>
      <c r="M1291" t="s" s="33">
        <v>23</v>
      </c>
    </row>
    <row r="1292">
      <c r="A1292" t="s" s="4">
        <v>1968</v>
      </c>
      <c r="B1292" t="n" s="23">
        <v>372.0</v>
      </c>
      <c r="C1292" t="s" s="4">
        <v>1969</v>
      </c>
      <c r="D1292" t="s" s="4">
        <v>1970</v>
      </c>
      <c r="E1292" t="s" s="4">
        <v>1971</v>
      </c>
      <c r="F1292" t="n" s="23">
        <v>12256.0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2427.24</v>
      </c>
      <c r="L1292" t="s" s="32">
        <v>23</v>
      </c>
      <c r="M1292" t="s" s="33">
        <v>23</v>
      </c>
    </row>
    <row r="1293">
      <c r="A1293" t="s" s="4">
        <v>1968</v>
      </c>
      <c r="B1293" t="n" s="23">
        <v>372.0</v>
      </c>
      <c r="C1293" t="s" s="4">
        <v>1969</v>
      </c>
      <c r="D1293" t="s" s="4">
        <v>1970</v>
      </c>
      <c r="E1293" t="s" s="4">
        <v>1971</v>
      </c>
      <c r="F1293" t="n" s="23">
        <v>6455.0</v>
      </c>
      <c r="G1293" t="s" s="8">
        <v>1990</v>
      </c>
      <c r="H1293" t="s" s="26">
        <v>27</v>
      </c>
      <c r="I1293" t="s" s="4">
        <v>28</v>
      </c>
      <c r="J1293" t="n" s="16">
        <v>0.38</v>
      </c>
      <c r="K1293" t="n" s="16">
        <v>1215.47</v>
      </c>
      <c r="L1293" t="s" s="32">
        <v>45</v>
      </c>
      <c r="M1293" t="s" s="33">
        <v>45</v>
      </c>
    </row>
    <row r="1294">
      <c r="A1294" t="s" s="4">
        <v>1968</v>
      </c>
      <c r="B1294" t="n" s="23">
        <v>372.0</v>
      </c>
      <c r="C1294" t="s" s="4">
        <v>1969</v>
      </c>
      <c r="D1294" t="s" s="4">
        <v>1970</v>
      </c>
      <c r="E1294" t="s" s="4">
        <v>1971</v>
      </c>
      <c r="F1294" t="n" s="23">
        <v>9750.0</v>
      </c>
      <c r="G1294" t="s" s="8">
        <v>1991</v>
      </c>
      <c r="H1294" t="s" s="26">
        <v>27</v>
      </c>
      <c r="I1294" t="s" s="4">
        <v>28</v>
      </c>
      <c r="J1294" t="n" s="16">
        <v>0.75</v>
      </c>
      <c r="K1294" t="n" s="16">
        <v>2098.13</v>
      </c>
      <c r="L1294" t="s" s="32">
        <v>23</v>
      </c>
      <c r="M1294" t="s" s="33">
        <v>23</v>
      </c>
    </row>
    <row r="1295">
      <c r="A1295" t="s" s="4">
        <v>1968</v>
      </c>
      <c r="B1295" t="n" s="23">
        <v>372.0</v>
      </c>
      <c r="C1295" t="s" s="4">
        <v>1969</v>
      </c>
      <c r="D1295" t="s" s="4">
        <v>1970</v>
      </c>
      <c r="E1295" t="s" s="4">
        <v>1971</v>
      </c>
      <c r="F1295" t="n" s="23">
        <v>12582.0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1988.84</v>
      </c>
      <c r="L1295" t="s" s="32">
        <v>23</v>
      </c>
      <c r="M1295" t="s" s="33">
        <v>23</v>
      </c>
    </row>
    <row r="1296">
      <c r="A1296" t="s" s="4">
        <v>1968</v>
      </c>
      <c r="B1296" t="n" s="23">
        <v>372.0</v>
      </c>
      <c r="C1296" t="s" s="4">
        <v>1969</v>
      </c>
      <c r="D1296" t="s" s="4">
        <v>1970</v>
      </c>
      <c r="E1296" t="s" s="4">
        <v>1971</v>
      </c>
      <c r="F1296" t="n" s="23">
        <v>6880.0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2091.8</v>
      </c>
      <c r="L1296" t="s" s="32">
        <v>23</v>
      </c>
      <c r="M1296" t="s" s="33">
        <v>23</v>
      </c>
    </row>
    <row r="1297">
      <c r="A1297" t="s" s="4">
        <v>1968</v>
      </c>
      <c r="B1297" t="n" s="23">
        <v>372.0</v>
      </c>
      <c r="C1297" t="s" s="4">
        <v>1969</v>
      </c>
      <c r="D1297" t="s" s="4">
        <v>1970</v>
      </c>
      <c r="E1297" t="s" s="4">
        <v>1971</v>
      </c>
      <c r="F1297" t="n" s="23">
        <v>8132.0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1957.08</v>
      </c>
      <c r="L1297" t="s" s="32">
        <v>23</v>
      </c>
      <c r="M1297" t="s" s="33">
        <v>23</v>
      </c>
    </row>
    <row r="1298">
      <c r="A1298" t="s" s="4">
        <v>1968</v>
      </c>
      <c r="B1298" t="n" s="23">
        <v>372.0</v>
      </c>
      <c r="C1298" t="s" s="4">
        <v>1969</v>
      </c>
      <c r="D1298" t="s" s="4">
        <v>1970</v>
      </c>
      <c r="E1298" t="s" s="4">
        <v>1971</v>
      </c>
      <c r="F1298" t="n" s="23">
        <v>13253.0</v>
      </c>
      <c r="G1298" t="s" s="8">
        <v>1995</v>
      </c>
      <c r="H1298" t="s" s="26">
        <v>21</v>
      </c>
      <c r="I1298" t="s" s="4">
        <v>22</v>
      </c>
      <c r="J1298" t="n" s="16">
        <v>0.8</v>
      </c>
      <c r="K1298" t="n" s="16">
        <v>2203.8</v>
      </c>
      <c r="L1298" t="s" s="32">
        <v>23</v>
      </c>
      <c r="M1298" t="s" s="33">
        <v>45</v>
      </c>
    </row>
    <row r="1299">
      <c r="A1299" t="s" s="4">
        <v>1968</v>
      </c>
      <c r="B1299" t="n" s="23">
        <v>372.0</v>
      </c>
      <c r="C1299" t="s" s="4">
        <v>1969</v>
      </c>
      <c r="D1299" t="s" s="4">
        <v>1970</v>
      </c>
      <c r="E1299" t="s" s="4">
        <v>1971</v>
      </c>
      <c r="F1299" t="n" s="23">
        <v>8425.0</v>
      </c>
      <c r="G1299" t="s" s="8">
        <v>1606</v>
      </c>
      <c r="H1299" t="s" s="26">
        <v>21</v>
      </c>
      <c r="I1299" t="s" s="4">
        <v>22</v>
      </c>
      <c r="J1299" t="n" s="16">
        <v>0.5</v>
      </c>
      <c r="K1299" t="n" s="16">
        <v>4520.88</v>
      </c>
      <c r="L1299" t="s" s="32">
        <v>23</v>
      </c>
      <c r="M1299" t="s" s="33">
        <v>23</v>
      </c>
    </row>
    <row r="1300">
      <c r="A1300" t="s" s="4">
        <v>1968</v>
      </c>
      <c r="B1300" t="n" s="23">
        <v>372.0</v>
      </c>
      <c r="C1300" t="s" s="4">
        <v>1969</v>
      </c>
      <c r="D1300" t="s" s="4">
        <v>1970</v>
      </c>
      <c r="E1300" t="s" s="4">
        <v>1971</v>
      </c>
      <c r="F1300" t="n" s="23">
        <v>12019.0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2332.19</v>
      </c>
      <c r="L1300" t="s" s="32">
        <v>23</v>
      </c>
      <c r="M1300" t="s" s="33">
        <v>23</v>
      </c>
    </row>
    <row r="1301">
      <c r="A1301" t="s" s="4">
        <v>1968</v>
      </c>
      <c r="B1301" t="n" s="23">
        <v>372.0</v>
      </c>
      <c r="C1301" t="s" s="4">
        <v>1969</v>
      </c>
      <c r="D1301" t="s" s="4">
        <v>1970</v>
      </c>
      <c r="E1301" t="s" s="4">
        <v>1971</v>
      </c>
      <c r="F1301" t="n" s="23">
        <v>10310.0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2441.81</v>
      </c>
      <c r="L1301" t="s" s="32">
        <v>23</v>
      </c>
      <c r="M1301" t="s" s="33">
        <v>23</v>
      </c>
    </row>
    <row r="1302">
      <c r="A1302" t="s" s="4">
        <v>1968</v>
      </c>
      <c r="B1302" t="n" s="23">
        <v>372.0</v>
      </c>
      <c r="C1302" t="s" s="4">
        <v>1969</v>
      </c>
      <c r="D1302" t="s" s="4">
        <v>1970</v>
      </c>
      <c r="E1302" t="s" s="4">
        <v>1971</v>
      </c>
      <c r="F1302" t="n" s="23">
        <v>6763.0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1895.73</v>
      </c>
      <c r="L1302" t="s" s="32">
        <v>23</v>
      </c>
      <c r="M1302" t="s" s="33">
        <v>23</v>
      </c>
    </row>
    <row r="1303">
      <c r="A1303" t="s" s="4">
        <v>1968</v>
      </c>
      <c r="B1303" t="n" s="23">
        <v>372.0</v>
      </c>
      <c r="C1303" t="s" s="4">
        <v>1969</v>
      </c>
      <c r="D1303" t="s" s="4">
        <v>1970</v>
      </c>
      <c r="E1303" t="s" s="4">
        <v>1971</v>
      </c>
      <c r="F1303" t="n" s="23">
        <v>7849.0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1507.79</v>
      </c>
      <c r="L1303" t="s" s="32">
        <v>45</v>
      </c>
      <c r="M1303" t="s" s="33">
        <v>45</v>
      </c>
    </row>
    <row r="1304">
      <c r="A1304" t="s" s="4">
        <v>1968</v>
      </c>
      <c r="B1304" t="n" s="23">
        <v>29222.0</v>
      </c>
      <c r="C1304" t="s" s="4">
        <v>2000</v>
      </c>
      <c r="D1304" t="s" s="4">
        <v>2001</v>
      </c>
      <c r="E1304" t="s" s="4">
        <v>2002</v>
      </c>
      <c r="F1304" t="n" s="23">
        <v>7123.0</v>
      </c>
      <c r="G1304" t="s" s="8">
        <v>2003</v>
      </c>
      <c r="H1304" t="s" s="26">
        <v>21</v>
      </c>
      <c r="I1304" t="s" s="4">
        <v>22</v>
      </c>
      <c r="J1304" t="n" s="16">
        <v>0.8</v>
      </c>
      <c r="K1304" t="n" s="16">
        <v>2700.3</v>
      </c>
      <c r="L1304" t="s" s="32">
        <v>23</v>
      </c>
      <c r="M1304" t="s" s="33">
        <v>23</v>
      </c>
    </row>
    <row r="1305">
      <c r="A1305" t="s" s="4">
        <v>1968</v>
      </c>
      <c r="B1305" t="n" s="23">
        <v>29259.0</v>
      </c>
      <c r="C1305" t="s" s="4">
        <v>2004</v>
      </c>
      <c r="D1305" t="s" s="4">
        <v>2005</v>
      </c>
      <c r="E1305" t="s" s="4">
        <v>2006</v>
      </c>
      <c r="F1305" t="n" s="23">
        <v>12682.0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375.24</v>
      </c>
      <c r="L1305" t="s" s="32">
        <v>45</v>
      </c>
      <c r="M1305" t="s" s="33">
        <v>45</v>
      </c>
    </row>
    <row r="1306">
      <c r="A1306" t="s" s="4">
        <v>1968</v>
      </c>
      <c r="B1306" t="n" s="23">
        <v>29259.0</v>
      </c>
      <c r="C1306" t="s" s="4">
        <v>2004</v>
      </c>
      <c r="D1306" t="s" s="4">
        <v>2005</v>
      </c>
      <c r="E1306" t="s" s="4">
        <v>2006</v>
      </c>
      <c r="F1306" t="n" s="23">
        <v>12650.0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2000.0</v>
      </c>
      <c r="L1306" t="s" s="32">
        <v>23</v>
      </c>
      <c r="M1306" t="s" s="33">
        <v>23</v>
      </c>
    </row>
    <row r="1307">
      <c r="A1307" t="s" s="4">
        <v>1968</v>
      </c>
      <c r="B1307" t="n" s="23">
        <v>29259.0</v>
      </c>
      <c r="C1307" t="s" s="4">
        <v>2004</v>
      </c>
      <c r="D1307" t="s" s="4">
        <v>2005</v>
      </c>
      <c r="E1307" t="s" s="4">
        <v>2006</v>
      </c>
      <c r="F1307" t="n" s="23">
        <v>6614.0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14797.8</v>
      </c>
      <c r="L1307" t="s" s="32">
        <v>23</v>
      </c>
      <c r="M1307" t="s" s="33">
        <v>23</v>
      </c>
    </row>
    <row r="1308">
      <c r="A1308" t="s" s="4">
        <v>1968</v>
      </c>
      <c r="B1308" t="n" s="23">
        <v>29258.0</v>
      </c>
      <c r="C1308" t="s" s="4">
        <v>2010</v>
      </c>
      <c r="D1308" t="s" s="4">
        <v>2011</v>
      </c>
      <c r="E1308" t="s" s="4">
        <v>2012</v>
      </c>
      <c r="F1308" t="n" s="23">
        <v>7982.0</v>
      </c>
      <c r="G1308" t="s" s="8">
        <v>2013</v>
      </c>
      <c r="H1308" t="s" s="26">
        <v>27</v>
      </c>
      <c r="I1308" t="s" s="4">
        <v>28</v>
      </c>
      <c r="J1308" t="n" s="16">
        <v>0.33</v>
      </c>
      <c r="K1308" t="n" s="16">
        <v>1572.0</v>
      </c>
      <c r="L1308" t="s" s="32">
        <v>45</v>
      </c>
      <c r="M1308" t="s" s="33">
        <v>45</v>
      </c>
    </row>
    <row r="1309">
      <c r="A1309" t="s" s="4">
        <v>1968</v>
      </c>
      <c r="B1309" t="n" s="23">
        <v>29258.0</v>
      </c>
      <c r="C1309" t="s" s="4">
        <v>2010</v>
      </c>
      <c r="D1309" t="s" s="4">
        <v>2011</v>
      </c>
      <c r="E1309" t="s" s="4">
        <v>2012</v>
      </c>
      <c r="F1309" t="n" s="23">
        <v>7982.0</v>
      </c>
      <c r="G1309" t="s" s="8">
        <v>2013</v>
      </c>
      <c r="H1309" t="s" s="26">
        <v>21</v>
      </c>
      <c r="I1309" t="s" s="4">
        <v>22</v>
      </c>
      <c r="J1309" t="n" s="16">
        <v>0.76</v>
      </c>
      <c r="K1309" t="n" s="16">
        <v>2378.58</v>
      </c>
      <c r="L1309" t="s" s="32">
        <v>23</v>
      </c>
      <c r="M1309" t="s" s="33">
        <v>23</v>
      </c>
    </row>
    <row r="1310">
      <c r="A1310" t="s" s="4">
        <v>1968</v>
      </c>
      <c r="B1310" t="n" s="23">
        <v>29258.0</v>
      </c>
      <c r="C1310" t="s" s="4">
        <v>2010</v>
      </c>
      <c r="D1310" t="s" s="4">
        <v>2011</v>
      </c>
      <c r="E1310" t="s" s="4">
        <v>2012</v>
      </c>
      <c r="F1310" t="n" s="23">
        <v>13299.0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2083.96</v>
      </c>
      <c r="L1310" t="s" s="32">
        <v>23</v>
      </c>
      <c r="M1310" t="s" s="33">
        <v>23</v>
      </c>
    </row>
    <row r="1311">
      <c r="A1311" t="s" s="4">
        <v>1968</v>
      </c>
      <c r="B1311" t="n" s="23">
        <v>29219.0</v>
      </c>
      <c r="C1311" t="s" s="4">
        <v>2015</v>
      </c>
      <c r="D1311" t="s" s="4">
        <v>2016</v>
      </c>
      <c r="E1311" t="s" s="4">
        <v>1971</v>
      </c>
      <c r="F1311" t="n" s="23">
        <v>11608.0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2243.12</v>
      </c>
      <c r="L1311" t="s" s="32">
        <v>23</v>
      </c>
      <c r="M1311" t="s" s="33">
        <v>23</v>
      </c>
    </row>
    <row r="1312">
      <c r="A1312" t="s" s="4">
        <v>1968</v>
      </c>
      <c r="B1312" t="n" s="23">
        <v>29219.0</v>
      </c>
      <c r="C1312" t="s" s="4">
        <v>2015</v>
      </c>
      <c r="D1312" t="s" s="4">
        <v>2016</v>
      </c>
      <c r="E1312" t="s" s="4">
        <v>1971</v>
      </c>
      <c r="F1312" t="n" s="23">
        <v>7551.0</v>
      </c>
      <c r="G1312" t="s" s="8">
        <v>2018</v>
      </c>
      <c r="H1312" t="s" s="26">
        <v>21</v>
      </c>
      <c r="I1312" t="s" s="4">
        <v>22</v>
      </c>
      <c r="J1312" t="n" s="16">
        <v>0.2</v>
      </c>
      <c r="K1312" t="n" s="16">
        <v>3050.6</v>
      </c>
      <c r="L1312" t="s" s="32">
        <v>23</v>
      </c>
      <c r="M1312" t="s" s="33">
        <v>23</v>
      </c>
    </row>
    <row r="1313">
      <c r="A1313" t="s" s="4">
        <v>1968</v>
      </c>
      <c r="B1313" t="n" s="23">
        <v>29219.0</v>
      </c>
      <c r="C1313" t="s" s="4">
        <v>2015</v>
      </c>
      <c r="D1313" t="s" s="4">
        <v>2016</v>
      </c>
      <c r="E1313" t="s" s="4">
        <v>1971</v>
      </c>
      <c r="F1313" t="n" s="23">
        <v>12723.0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2024.0</v>
      </c>
      <c r="L1313" t="s" s="32">
        <v>23</v>
      </c>
      <c r="M1313" t="s" s="33">
        <v>23</v>
      </c>
    </row>
    <row r="1314">
      <c r="A1314" t="s" s="4">
        <v>1968</v>
      </c>
      <c r="B1314" t="n" s="23">
        <v>29219.0</v>
      </c>
      <c r="C1314" t="s" s="4">
        <v>2015</v>
      </c>
      <c r="D1314" t="s" s="4">
        <v>2016</v>
      </c>
      <c r="E1314" t="s" s="4">
        <v>1971</v>
      </c>
      <c r="F1314" t="n" s="23">
        <v>12493.0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1917.08</v>
      </c>
      <c r="L1314" t="s" s="32">
        <v>23</v>
      </c>
      <c r="M1314" t="s" s="33">
        <v>23</v>
      </c>
    </row>
    <row r="1315">
      <c r="A1315" t="s" s="4">
        <v>1968</v>
      </c>
      <c r="B1315" t="n" s="23">
        <v>29223.0</v>
      </c>
      <c r="C1315" t="s" s="4">
        <v>2021</v>
      </c>
      <c r="D1315" t="s" s="4">
        <v>2022</v>
      </c>
      <c r="E1315" t="s" s="4">
        <v>2023</v>
      </c>
      <c r="F1315" t="n" s="23">
        <v>8330.0</v>
      </c>
      <c r="G1315" t="s" s="8">
        <v>2024</v>
      </c>
      <c r="H1315" t="s" s="26">
        <v>21</v>
      </c>
      <c r="I1315" t="s" s="4">
        <v>22</v>
      </c>
      <c r="J1315" t="n" s="16">
        <v>1.2</v>
      </c>
      <c r="K1315" t="n" s="16">
        <v>2470.25</v>
      </c>
      <c r="L1315" t="s" s="32">
        <v>23</v>
      </c>
      <c r="M1315" t="s" s="33">
        <v>23</v>
      </c>
    </row>
    <row r="1316">
      <c r="A1316" t="s" s="4">
        <v>1968</v>
      </c>
      <c r="B1316" t="n" s="23">
        <v>29224.0</v>
      </c>
      <c r="C1316" t="s" s="4">
        <v>2025</v>
      </c>
      <c r="D1316" t="s" s="4">
        <v>2026</v>
      </c>
      <c r="E1316" t="s" s="4">
        <v>2027</v>
      </c>
      <c r="F1316" t="n" s="23">
        <v>7920.0</v>
      </c>
      <c r="G1316" t="s" s="8">
        <v>2028</v>
      </c>
      <c r="H1316" t="s" s="26">
        <v>21</v>
      </c>
      <c r="I1316" t="s" s="4">
        <v>22</v>
      </c>
      <c r="J1316" t="n" s="16">
        <v>1.1</v>
      </c>
      <c r="K1316" t="n" s="16">
        <v>2583.53</v>
      </c>
      <c r="L1316" t="s" s="32">
        <v>23</v>
      </c>
      <c r="M1316" t="s" s="33">
        <v>23</v>
      </c>
    </row>
    <row r="1317">
      <c r="A1317" t="s" s="4">
        <v>1968</v>
      </c>
      <c r="B1317" t="n" s="23">
        <v>29211.0</v>
      </c>
      <c r="C1317" t="s" s="4">
        <v>2029</v>
      </c>
      <c r="D1317" t="s" s="4">
        <v>2030</v>
      </c>
      <c r="E1317" t="s" s="4">
        <v>2031</v>
      </c>
      <c r="F1317" t="n" s="23">
        <v>8661.0</v>
      </c>
      <c r="G1317" t="s" s="8">
        <v>2032</v>
      </c>
      <c r="H1317" t="s" s="26">
        <v>21</v>
      </c>
      <c r="I1317" t="s" s="4">
        <v>22</v>
      </c>
      <c r="J1317" t="n" s="16">
        <v>0.5</v>
      </c>
      <c r="K1317" t="n" s="16">
        <v>2863.04</v>
      </c>
      <c r="L1317" t="s" s="32">
        <v>23</v>
      </c>
      <c r="M1317" t="s" s="33">
        <v>23</v>
      </c>
    </row>
    <row r="1318">
      <c r="A1318" t="s" s="4">
        <v>1968</v>
      </c>
      <c r="B1318" t="n" s="23">
        <v>1148.0</v>
      </c>
      <c r="C1318" t="s" s="4">
        <v>2033</v>
      </c>
      <c r="D1318" t="s" s="4">
        <v>2034</v>
      </c>
      <c r="E1318" t="s" s="4">
        <v>2035</v>
      </c>
      <c r="F1318" t="n" s="23">
        <v>10882.0</v>
      </c>
      <c r="G1318" t="s" s="8">
        <v>2036</v>
      </c>
      <c r="H1318" t="s" s="26">
        <v>21</v>
      </c>
      <c r="I1318" t="s" s="4">
        <v>22</v>
      </c>
      <c r="J1318" t="n" s="16">
        <v>1.0</v>
      </c>
      <c r="K1318" t="n" s="16">
        <v>2255.96</v>
      </c>
      <c r="L1318" t="s" s="32">
        <v>23</v>
      </c>
      <c r="M1318" t="s" s="33">
        <v>23</v>
      </c>
    </row>
    <row r="1319">
      <c r="A1319" t="s" s="4">
        <v>1968</v>
      </c>
      <c r="B1319" t="n" s="23">
        <v>29261.0</v>
      </c>
      <c r="C1319" t="s" s="4">
        <v>2037</v>
      </c>
      <c r="D1319" t="s" s="4">
        <v>2038</v>
      </c>
      <c r="E1319" t="s" s="4">
        <v>2039</v>
      </c>
      <c r="F1319" t="n" s="23">
        <v>9847.0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2336.72</v>
      </c>
      <c r="L1319" t="s" s="32">
        <v>23</v>
      </c>
      <c r="M1319" t="s" s="33">
        <v>23</v>
      </c>
    </row>
    <row r="1320">
      <c r="A1320" t="s" s="4">
        <v>1968</v>
      </c>
      <c r="B1320" t="n" s="23">
        <v>928.0</v>
      </c>
      <c r="C1320" t="s" s="4">
        <v>2041</v>
      </c>
      <c r="D1320" t="s" s="4">
        <v>1970</v>
      </c>
      <c r="E1320" t="s" s="4">
        <v>1971</v>
      </c>
      <c r="F1320" t="n" s="23">
        <v>8155.0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2767.05</v>
      </c>
      <c r="L1320" t="s" s="32">
        <v>23</v>
      </c>
      <c r="M1320" t="s" s="33">
        <v>23</v>
      </c>
    </row>
    <row r="1321">
      <c r="A1321" t="s" s="4">
        <v>1968</v>
      </c>
      <c r="B1321" t="n" s="23">
        <v>29218.0</v>
      </c>
      <c r="C1321" t="s" s="4">
        <v>2043</v>
      </c>
      <c r="D1321" t="s" s="4">
        <v>1970</v>
      </c>
      <c r="E1321" t="s" s="4">
        <v>1971</v>
      </c>
      <c r="F1321" t="n" s="23">
        <v>8521.0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2990.47</v>
      </c>
      <c r="L1321" t="s" s="32">
        <v>23</v>
      </c>
      <c r="M1321" t="s" s="33">
        <v>23</v>
      </c>
    </row>
    <row r="1322">
      <c r="A1322" t="s" s="4">
        <v>1968</v>
      </c>
      <c r="B1322" t="n" s="23">
        <v>29217.0</v>
      </c>
      <c r="C1322" t="s" s="4">
        <v>2045</v>
      </c>
      <c r="D1322" t="s" s="4">
        <v>1970</v>
      </c>
      <c r="E1322" t="s" s="4">
        <v>1971</v>
      </c>
      <c r="F1322" t="n" s="23">
        <v>6091.0</v>
      </c>
      <c r="G1322" t="s" s="8">
        <v>2046</v>
      </c>
      <c r="H1322" t="s" s="26">
        <v>21</v>
      </c>
      <c r="I1322" t="s" s="4">
        <v>22</v>
      </c>
      <c r="J1322" t="n" s="16">
        <v>1.1</v>
      </c>
      <c r="K1322" t="n" s="16">
        <v>2781.49</v>
      </c>
      <c r="L1322" t="s" s="32">
        <v>23</v>
      </c>
      <c r="M1322" t="s" s="33">
        <v>23</v>
      </c>
    </row>
    <row r="1323">
      <c r="A1323" t="s" s="4">
        <v>2047</v>
      </c>
      <c r="B1323" t="n" s="23">
        <v>370.0</v>
      </c>
      <c r="C1323" t="s" s="4">
        <v>2048</v>
      </c>
      <c r="D1323" t="s" s="4">
        <v>2049</v>
      </c>
      <c r="E1323" t="s" s="4">
        <v>2050</v>
      </c>
      <c r="F1323" t="n" s="23">
        <v>10182.0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2060.32</v>
      </c>
      <c r="L1323" t="s" s="32">
        <v>23</v>
      </c>
      <c r="M1323" t="s" s="33">
        <v>23</v>
      </c>
    </row>
    <row r="1324">
      <c r="A1324" t="s" s="4">
        <v>2047</v>
      </c>
      <c r="B1324" t="n" s="23">
        <v>370.0</v>
      </c>
      <c r="C1324" t="s" s="4">
        <v>2048</v>
      </c>
      <c r="D1324" t="s" s="4">
        <v>2049</v>
      </c>
      <c r="E1324" t="s" s="4">
        <v>2050</v>
      </c>
      <c r="F1324" t="n" s="23">
        <v>5090.0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2128.24</v>
      </c>
      <c r="L1324" t="s" s="32">
        <v>23</v>
      </c>
      <c r="M1324" t="s" s="33">
        <v>23</v>
      </c>
    </row>
    <row r="1325">
      <c r="A1325" t="s" s="4">
        <v>2047</v>
      </c>
      <c r="B1325" t="n" s="23">
        <v>370.0</v>
      </c>
      <c r="C1325" t="s" s="4">
        <v>2048</v>
      </c>
      <c r="D1325" t="s" s="4">
        <v>2049</v>
      </c>
      <c r="E1325" t="s" s="4">
        <v>2050</v>
      </c>
      <c r="F1325" t="n" s="23">
        <v>7075.0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2664.12</v>
      </c>
      <c r="L1325" t="s" s="32">
        <v>23</v>
      </c>
      <c r="M1325" t="s" s="33">
        <v>23</v>
      </c>
    </row>
    <row r="1326">
      <c r="A1326" t="s" s="4">
        <v>2047</v>
      </c>
      <c r="B1326" t="n" s="23">
        <v>370.0</v>
      </c>
      <c r="C1326" t="s" s="4">
        <v>2048</v>
      </c>
      <c r="D1326" t="s" s="4">
        <v>2049</v>
      </c>
      <c r="E1326" t="s" s="4">
        <v>2050</v>
      </c>
      <c r="F1326" t="n" s="23">
        <v>11026.0</v>
      </c>
      <c r="G1326" t="s" s="8">
        <v>2054</v>
      </c>
      <c r="H1326" t="s" s="26">
        <v>21</v>
      </c>
      <c r="I1326" t="s" s="4">
        <v>22</v>
      </c>
      <c r="J1326" t="n" s="16">
        <v>1.02</v>
      </c>
      <c r="K1326" t="n" s="16">
        <v>2524.2</v>
      </c>
      <c r="L1326" t="s" s="32">
        <v>23</v>
      </c>
      <c r="M1326" t="s" s="33">
        <v>23</v>
      </c>
    </row>
    <row r="1327">
      <c r="A1327" t="s" s="4">
        <v>2047</v>
      </c>
      <c r="B1327" t="n" s="23">
        <v>370.0</v>
      </c>
      <c r="C1327" t="s" s="4">
        <v>2048</v>
      </c>
      <c r="D1327" t="s" s="4">
        <v>2049</v>
      </c>
      <c r="E1327" t="s" s="4">
        <v>2050</v>
      </c>
      <c r="F1327" t="n" s="23">
        <v>8884.0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2354.24</v>
      </c>
      <c r="L1327" t="s" s="32">
        <v>23</v>
      </c>
      <c r="M1327" t="s" s="33">
        <v>23</v>
      </c>
    </row>
    <row r="1328">
      <c r="A1328" t="s" s="4">
        <v>2047</v>
      </c>
      <c r="B1328" t="n" s="23">
        <v>370.0</v>
      </c>
      <c r="C1328" t="s" s="4">
        <v>2048</v>
      </c>
      <c r="D1328" t="s" s="4">
        <v>2049</v>
      </c>
      <c r="E1328" t="s" s="4">
        <v>2050</v>
      </c>
      <c r="F1328" t="n" s="23">
        <v>9373.0</v>
      </c>
      <c r="G1328" t="s" s="8">
        <v>2056</v>
      </c>
      <c r="H1328" t="s" s="26">
        <v>21</v>
      </c>
      <c r="I1328" t="s" s="4">
        <v>22</v>
      </c>
      <c r="J1328" t="n" s="16">
        <v>1.03</v>
      </c>
      <c r="K1328" t="n" s="16">
        <v>2563.73</v>
      </c>
      <c r="L1328" t="s" s="32">
        <v>23</v>
      </c>
      <c r="M1328" t="s" s="33">
        <v>23</v>
      </c>
    </row>
    <row r="1329">
      <c r="A1329" t="s" s="4">
        <v>2047</v>
      </c>
      <c r="B1329" t="n" s="23">
        <v>370.0</v>
      </c>
      <c r="C1329" t="s" s="4">
        <v>2048</v>
      </c>
      <c r="D1329" t="s" s="4">
        <v>2049</v>
      </c>
      <c r="E1329" t="s" s="4">
        <v>2050</v>
      </c>
      <c r="F1329" t="n" s="23">
        <v>6457.0</v>
      </c>
      <c r="G1329" t="s" s="8">
        <v>2057</v>
      </c>
      <c r="H1329" t="s" s="26">
        <v>27</v>
      </c>
      <c r="I1329" t="s" s="4">
        <v>28</v>
      </c>
      <c r="J1329" t="n" s="16">
        <v>0.42</v>
      </c>
      <c r="K1329" t="n" s="16">
        <v>2301.43</v>
      </c>
      <c r="L1329" t="s" s="32">
        <v>23</v>
      </c>
      <c r="M1329" t="s" s="33">
        <v>23</v>
      </c>
    </row>
    <row r="1330">
      <c r="A1330" t="s" s="4">
        <v>2047</v>
      </c>
      <c r="B1330" t="n" s="23">
        <v>370.0</v>
      </c>
      <c r="C1330" t="s" s="4">
        <v>2048</v>
      </c>
      <c r="D1330" t="s" s="4">
        <v>2049</v>
      </c>
      <c r="E1330" t="s" s="4">
        <v>2050</v>
      </c>
      <c r="F1330" t="n" s="23">
        <v>6457.0</v>
      </c>
      <c r="G1330" t="s" s="8">
        <v>2057</v>
      </c>
      <c r="H1330" t="s" s="26">
        <v>21</v>
      </c>
      <c r="I1330" t="s" s="4">
        <v>22</v>
      </c>
      <c r="J1330" t="n" s="16">
        <v>0.48</v>
      </c>
      <c r="K1330" t="n" s="16">
        <v>1944.42</v>
      </c>
      <c r="L1330" t="s" s="32">
        <v>23</v>
      </c>
      <c r="M1330" t="s" s="33">
        <v>23</v>
      </c>
    </row>
    <row r="1331">
      <c r="A1331" t="s" s="4">
        <v>2047</v>
      </c>
      <c r="B1331" t="n" s="23">
        <v>370.0</v>
      </c>
      <c r="C1331" t="s" s="4">
        <v>2048</v>
      </c>
      <c r="D1331" t="s" s="4">
        <v>2049</v>
      </c>
      <c r="E1331" t="s" s="4">
        <v>2050</v>
      </c>
      <c r="F1331" t="n" s="23">
        <v>8631.0</v>
      </c>
      <c r="G1331" t="s" s="8">
        <v>2058</v>
      </c>
      <c r="H1331" t="s" s="26">
        <v>27</v>
      </c>
      <c r="I1331" t="s" s="4">
        <v>28</v>
      </c>
      <c r="J1331" t="n" s="16">
        <v>0.75</v>
      </c>
      <c r="K1331" t="n" s="16">
        <v>1846.03</v>
      </c>
      <c r="L1331" t="s" s="32">
        <v>45</v>
      </c>
      <c r="M1331" t="s" s="33">
        <v>45</v>
      </c>
    </row>
    <row r="1332">
      <c r="A1332" t="s" s="4">
        <v>2047</v>
      </c>
      <c r="B1332" t="n" s="23">
        <v>370.0</v>
      </c>
      <c r="C1332" t="s" s="4">
        <v>2048</v>
      </c>
      <c r="D1332" t="s" s="4">
        <v>2049</v>
      </c>
      <c r="E1332" t="s" s="4">
        <v>2050</v>
      </c>
      <c r="F1332" t="n" s="23">
        <v>5978.0</v>
      </c>
      <c r="G1332" t="s" s="8">
        <v>2059</v>
      </c>
      <c r="H1332" t="s" s="26">
        <v>27</v>
      </c>
      <c r="I1332" t="s" s="4">
        <v>28</v>
      </c>
      <c r="J1332" t="n" s="16">
        <v>0.77</v>
      </c>
      <c r="K1332" t="n" s="16">
        <v>2102.52</v>
      </c>
      <c r="L1332" t="s" s="32">
        <v>23</v>
      </c>
      <c r="M1332" t="s" s="33">
        <v>23</v>
      </c>
    </row>
    <row r="1333">
      <c r="A1333" t="s" s="4">
        <v>2047</v>
      </c>
      <c r="B1333" t="n" s="23">
        <v>801.0</v>
      </c>
      <c r="C1333" t="s" s="4">
        <v>2060</v>
      </c>
      <c r="D1333" t="s" s="4">
        <v>2061</v>
      </c>
      <c r="E1333" t="s" s="4">
        <v>2050</v>
      </c>
      <c r="F1333" t="n" s="23">
        <v>12557.0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2540.04</v>
      </c>
      <c r="L1333" t="s" s="32">
        <v>23</v>
      </c>
      <c r="M1333" t="s" s="33">
        <v>45</v>
      </c>
    </row>
    <row r="1334">
      <c r="A1334" t="s" s="4">
        <v>2047</v>
      </c>
      <c r="B1334" t="n" s="23">
        <v>54.0</v>
      </c>
      <c r="C1334" t="s" s="4">
        <v>2063</v>
      </c>
      <c r="D1334" t="s" s="4">
        <v>2049</v>
      </c>
      <c r="E1334" t="s" s="4">
        <v>2050</v>
      </c>
      <c r="F1334" t="n" s="23">
        <v>6976.0</v>
      </c>
      <c r="G1334" t="s" s="8">
        <v>2064</v>
      </c>
      <c r="H1334" t="s" s="26">
        <v>21</v>
      </c>
      <c r="I1334" t="s" s="4">
        <v>22</v>
      </c>
      <c r="J1334" t="n" s="16">
        <v>0.45</v>
      </c>
      <c r="K1334" t="n" s="16">
        <v>2200.44</v>
      </c>
      <c r="L1334" t="s" s="32">
        <v>23</v>
      </c>
      <c r="M1334" t="s" s="33">
        <v>23</v>
      </c>
    </row>
    <row r="1335">
      <c r="A1335" t="s" s="4">
        <v>2065</v>
      </c>
      <c r="B1335" t="n" s="23">
        <v>371.0</v>
      </c>
      <c r="C1335" t="s" s="4">
        <v>2066</v>
      </c>
      <c r="D1335" t="s" s="4">
        <v>2067</v>
      </c>
      <c r="E1335" t="s" s="4">
        <v>2068</v>
      </c>
      <c r="F1335" t="n" s="23">
        <v>9312.0</v>
      </c>
      <c r="G1335" t="s" s="8">
        <v>2069</v>
      </c>
      <c r="H1335" t="s" s="26">
        <v>21</v>
      </c>
      <c r="I1335" t="s" s="4">
        <v>22</v>
      </c>
      <c r="J1335" t="n" s="16">
        <v>1.0</v>
      </c>
      <c r="K1335" t="n" s="16">
        <v>1303.72</v>
      </c>
      <c r="L1335" t="s" s="32">
        <v>45</v>
      </c>
      <c r="M1335" t="s" s="33">
        <v>45</v>
      </c>
    </row>
    <row r="1336">
      <c r="A1336" t="s" s="4">
        <v>2065</v>
      </c>
      <c r="B1336" t="n" s="23">
        <v>371.0</v>
      </c>
      <c r="C1336" t="s" s="4">
        <v>2066</v>
      </c>
      <c r="D1336" t="s" s="4">
        <v>2067</v>
      </c>
      <c r="E1336" t="s" s="4">
        <v>2068</v>
      </c>
      <c r="F1336" t="n" s="23">
        <v>12780.0</v>
      </c>
      <c r="G1336" t="s" s="8">
        <v>2070</v>
      </c>
      <c r="H1336" t="s" s="26">
        <v>27</v>
      </c>
      <c r="I1336" t="s" s="4">
        <v>28</v>
      </c>
      <c r="J1336" t="n" s="16">
        <v>0.6</v>
      </c>
      <c r="K1336" t="n" s="16">
        <v>254.4</v>
      </c>
      <c r="L1336" t="s" s="32">
        <v>45</v>
      </c>
      <c r="M1336" t="s" s="33">
        <v>45</v>
      </c>
    </row>
    <row r="1337">
      <c r="A1337" t="s" s="4">
        <v>2065</v>
      </c>
      <c r="B1337" t="n" s="23">
        <v>371.0</v>
      </c>
      <c r="C1337" t="s" s="4">
        <v>2066</v>
      </c>
      <c r="D1337" t="s" s="4">
        <v>2067</v>
      </c>
      <c r="E1337" t="s" s="4">
        <v>2068</v>
      </c>
      <c r="F1337" t="n" s="23">
        <v>6286.0</v>
      </c>
      <c r="G1337" t="s" s="8">
        <v>2071</v>
      </c>
      <c r="H1337" t="s" s="26">
        <v>27</v>
      </c>
      <c r="I1337" t="s" s="4">
        <v>28</v>
      </c>
      <c r="J1337" t="n" s="16">
        <v>0.61</v>
      </c>
      <c r="K1337" t="n" s="16">
        <v>3077.87</v>
      </c>
      <c r="L1337" t="s" s="32">
        <v>23</v>
      </c>
      <c r="M1337" t="s" s="33">
        <v>23</v>
      </c>
    </row>
    <row r="1338">
      <c r="A1338" t="s" s="4">
        <v>2065</v>
      </c>
      <c r="B1338" t="n" s="23">
        <v>371.0</v>
      </c>
      <c r="C1338" t="s" s="4">
        <v>2066</v>
      </c>
      <c r="D1338" t="s" s="4">
        <v>2067</v>
      </c>
      <c r="E1338" t="s" s="4">
        <v>2068</v>
      </c>
      <c r="F1338" t="n" s="23">
        <v>11692.0</v>
      </c>
      <c r="G1338" t="s" s="8">
        <v>2072</v>
      </c>
      <c r="H1338" t="s" s="26">
        <v>21</v>
      </c>
      <c r="I1338" t="s" s="4">
        <v>22</v>
      </c>
      <c r="J1338" t="n" s="16">
        <v>1.06</v>
      </c>
      <c r="K1338" t="n" s="16">
        <v>2177.92</v>
      </c>
      <c r="L1338" t="s" s="32">
        <v>23</v>
      </c>
      <c r="M1338" t="s" s="33">
        <v>23</v>
      </c>
    </row>
    <row r="1339">
      <c r="A1339" t="s" s="4">
        <v>2065</v>
      </c>
      <c r="B1339" t="n" s="23">
        <v>371.0</v>
      </c>
      <c r="C1339" t="s" s="4">
        <v>2066</v>
      </c>
      <c r="D1339" t="s" s="4">
        <v>2067</v>
      </c>
      <c r="E1339" t="s" s="4">
        <v>2068</v>
      </c>
      <c r="F1339" t="n" s="23">
        <v>11047.0</v>
      </c>
      <c r="G1339" t="s" s="8">
        <v>2073</v>
      </c>
      <c r="H1339" t="s" s="26">
        <v>21</v>
      </c>
      <c r="I1339" t="s" s="4">
        <v>22</v>
      </c>
      <c r="J1339" t="n" s="16">
        <v>1.01</v>
      </c>
      <c r="K1339" t="n" s="16">
        <v>2500.24</v>
      </c>
      <c r="L1339" t="s" s="32">
        <v>23</v>
      </c>
      <c r="M1339" t="s" s="33">
        <v>23</v>
      </c>
    </row>
    <row r="1340">
      <c r="A1340" t="s" s="4">
        <v>2065</v>
      </c>
      <c r="B1340" t="n" s="23">
        <v>371.0</v>
      </c>
      <c r="C1340" t="s" s="4">
        <v>2066</v>
      </c>
      <c r="D1340" t="s" s="4">
        <v>2067</v>
      </c>
      <c r="E1340" t="s" s="4">
        <v>2068</v>
      </c>
      <c r="F1340" t="n" s="23">
        <v>10106.0</v>
      </c>
      <c r="G1340" t="s" s="8">
        <v>2074</v>
      </c>
      <c r="H1340" t="s" s="26">
        <v>21</v>
      </c>
      <c r="I1340" t="s" s="4">
        <v>22</v>
      </c>
      <c r="J1340" t="n" s="16">
        <v>0.33</v>
      </c>
      <c r="K1340" t="n" s="16">
        <v>2630.55</v>
      </c>
      <c r="L1340" t="s" s="32">
        <v>23</v>
      </c>
      <c r="M1340" t="s" s="33">
        <v>23</v>
      </c>
    </row>
    <row r="1341">
      <c r="A1341" t="s" s="4">
        <v>2065</v>
      </c>
      <c r="B1341" t="n" s="23">
        <v>371.0</v>
      </c>
      <c r="C1341" t="s" s="4">
        <v>2066</v>
      </c>
      <c r="D1341" t="s" s="4">
        <v>2067</v>
      </c>
      <c r="E1341" t="s" s="4">
        <v>2068</v>
      </c>
      <c r="F1341" t="n" s="23">
        <v>10183.0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1916.44</v>
      </c>
      <c r="L1341" t="s" s="32">
        <v>23</v>
      </c>
      <c r="M1341" t="s" s="33">
        <v>23</v>
      </c>
    </row>
    <row r="1342">
      <c r="A1342" t="s" s="4">
        <v>2076</v>
      </c>
      <c r="B1342" t="n" s="23">
        <v>373.0</v>
      </c>
      <c r="C1342" t="s" s="4">
        <v>2077</v>
      </c>
      <c r="D1342" t="s" s="4">
        <v>2078</v>
      </c>
      <c r="E1342" t="s" s="4">
        <v>2031</v>
      </c>
      <c r="F1342" t="n" s="23">
        <v>6600.0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2933.24</v>
      </c>
      <c r="L1342" t="s" s="32">
        <v>23</v>
      </c>
      <c r="M1342" t="s" s="33">
        <v>23</v>
      </c>
    </row>
    <row r="1343">
      <c r="A1343" t="s" s="4">
        <v>2076</v>
      </c>
      <c r="B1343" t="n" s="23">
        <v>373.0</v>
      </c>
      <c r="C1343" t="s" s="4">
        <v>2077</v>
      </c>
      <c r="D1343" t="s" s="4">
        <v>2078</v>
      </c>
      <c r="E1343" t="s" s="4">
        <v>2031</v>
      </c>
      <c r="F1343" t="n" s="23">
        <v>6684.0</v>
      </c>
      <c r="G1343" t="s" s="8">
        <v>2080</v>
      </c>
      <c r="H1343" t="s" s="26">
        <v>21</v>
      </c>
      <c r="I1343" t="s" s="4">
        <v>22</v>
      </c>
      <c r="J1343" t="n" s="16">
        <v>0.13</v>
      </c>
      <c r="K1343" t="n" s="16">
        <v>3373.54</v>
      </c>
      <c r="L1343" t="s" s="32">
        <v>23</v>
      </c>
      <c r="M1343" t="s" s="33">
        <v>23</v>
      </c>
    </row>
    <row r="1344">
      <c r="A1344" t="s" s="4">
        <v>2076</v>
      </c>
      <c r="B1344" t="n" s="23">
        <v>373.0</v>
      </c>
      <c r="C1344" t="s" s="4">
        <v>2077</v>
      </c>
      <c r="D1344" t="s" s="4">
        <v>2078</v>
      </c>
      <c r="E1344" t="s" s="4">
        <v>2031</v>
      </c>
      <c r="F1344" t="n" s="23">
        <v>10211.0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2060.16</v>
      </c>
      <c r="L1344" t="s" s="32">
        <v>23</v>
      </c>
      <c r="M1344" t="s" s="33">
        <v>23</v>
      </c>
    </row>
    <row r="1345">
      <c r="A1345" t="s" s="4">
        <v>2076</v>
      </c>
      <c r="B1345" t="n" s="23">
        <v>373.0</v>
      </c>
      <c r="C1345" t="s" s="4">
        <v>2077</v>
      </c>
      <c r="D1345" t="s" s="4">
        <v>2078</v>
      </c>
      <c r="E1345" t="s" s="4">
        <v>2031</v>
      </c>
      <c r="F1345" t="n" s="23">
        <v>12215.0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2599.84</v>
      </c>
      <c r="L1345" t="s" s="32">
        <v>23</v>
      </c>
      <c r="M1345" t="s" s="33">
        <v>23</v>
      </c>
    </row>
    <row r="1346">
      <c r="A1346" t="s" s="4">
        <v>2076</v>
      </c>
      <c r="B1346" t="n" s="23">
        <v>373.0</v>
      </c>
      <c r="C1346" t="s" s="4">
        <v>2077</v>
      </c>
      <c r="D1346" t="s" s="4">
        <v>2078</v>
      </c>
      <c r="E1346" t="s" s="4">
        <v>2031</v>
      </c>
      <c r="F1346" t="n" s="23">
        <v>12920.0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2067.48</v>
      </c>
      <c r="L1346" t="s" s="32">
        <v>23</v>
      </c>
      <c r="M1346" t="s" s="33">
        <v>23</v>
      </c>
    </row>
    <row r="1347">
      <c r="A1347" t="s" s="4">
        <v>2076</v>
      </c>
      <c r="B1347" t="n" s="23">
        <v>373.0</v>
      </c>
      <c r="C1347" t="s" s="4">
        <v>2077</v>
      </c>
      <c r="D1347" t="s" s="4">
        <v>2078</v>
      </c>
      <c r="E1347" t="s" s="4">
        <v>2031</v>
      </c>
      <c r="F1347" t="n" s="23">
        <v>8134.0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2366.86</v>
      </c>
      <c r="L1347" t="s" s="32">
        <v>23</v>
      </c>
      <c r="M1347" t="s" s="33">
        <v>23</v>
      </c>
    </row>
    <row r="1348">
      <c r="A1348" t="s" s="4">
        <v>2076</v>
      </c>
      <c r="B1348" t="n" s="23">
        <v>373.0</v>
      </c>
      <c r="C1348" t="s" s="4">
        <v>2077</v>
      </c>
      <c r="D1348" t="s" s="4">
        <v>2078</v>
      </c>
      <c r="E1348" t="s" s="4">
        <v>2031</v>
      </c>
      <c r="F1348" t="n" s="23">
        <v>12632.0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1916.32</v>
      </c>
      <c r="L1348" t="s" s="32">
        <v>23</v>
      </c>
      <c r="M1348" t="s" s="33">
        <v>23</v>
      </c>
    </row>
    <row r="1349">
      <c r="A1349" t="s" s="4">
        <v>2076</v>
      </c>
      <c r="B1349" t="n" s="23">
        <v>373.0</v>
      </c>
      <c r="C1349" t="s" s="4">
        <v>2077</v>
      </c>
      <c r="D1349" t="s" s="4">
        <v>2078</v>
      </c>
      <c r="E1349" t="s" s="4">
        <v>2031</v>
      </c>
      <c r="F1349" t="n" s="23">
        <v>14962.0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1102.72</v>
      </c>
      <c r="L1349" t="s" s="32">
        <v>45</v>
      </c>
      <c r="M1349" t="s" s="33">
        <v>45</v>
      </c>
    </row>
    <row r="1350">
      <c r="A1350" t="s" s="4">
        <v>2076</v>
      </c>
      <c r="B1350" t="n" s="23">
        <v>373.0</v>
      </c>
      <c r="C1350" t="s" s="4">
        <v>2077</v>
      </c>
      <c r="D1350" t="s" s="4">
        <v>2078</v>
      </c>
      <c r="E1350" t="s" s="4">
        <v>2031</v>
      </c>
      <c r="F1350" t="n" s="23">
        <v>11946.0</v>
      </c>
      <c r="G1350" t="s" s="8">
        <v>2087</v>
      </c>
      <c r="H1350" t="s" s="26">
        <v>27</v>
      </c>
      <c r="I1350" t="s" s="4">
        <v>28</v>
      </c>
      <c r="J1350" t="n" s="16">
        <v>0.77</v>
      </c>
      <c r="K1350" t="n" s="16">
        <v>2743.61</v>
      </c>
      <c r="L1350" t="s" s="32">
        <v>23</v>
      </c>
      <c r="M1350" t="s" s="33">
        <v>23</v>
      </c>
    </row>
    <row r="1351">
      <c r="A1351" t="s" s="4">
        <v>2076</v>
      </c>
      <c r="B1351" t="n" s="23">
        <v>373.0</v>
      </c>
      <c r="C1351" t="s" s="4">
        <v>2077</v>
      </c>
      <c r="D1351" t="s" s="4">
        <v>2078</v>
      </c>
      <c r="E1351" t="s" s="4">
        <v>2031</v>
      </c>
      <c r="F1351" t="n" s="23">
        <v>12209.0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1868.72</v>
      </c>
      <c r="L1351" t="s" s="32">
        <v>45</v>
      </c>
      <c r="M1351" t="s" s="33">
        <v>45</v>
      </c>
    </row>
    <row r="1352">
      <c r="A1352" t="s" s="4">
        <v>2076</v>
      </c>
      <c r="B1352" t="n" s="23">
        <v>373.0</v>
      </c>
      <c r="C1352" t="s" s="4">
        <v>2077</v>
      </c>
      <c r="D1352" t="s" s="4">
        <v>2078</v>
      </c>
      <c r="E1352" t="s" s="4">
        <v>2031</v>
      </c>
      <c r="F1352" t="n" s="23">
        <v>14098.0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63.84</v>
      </c>
      <c r="L1352" t="s" s="32">
        <v>45</v>
      </c>
      <c r="M1352" t="s" s="33">
        <v>45</v>
      </c>
    </row>
    <row r="1353">
      <c r="A1353" t="s" s="4">
        <v>2076</v>
      </c>
      <c r="B1353" t="n" s="23">
        <v>373.0</v>
      </c>
      <c r="C1353" t="s" s="4">
        <v>2077</v>
      </c>
      <c r="D1353" t="s" s="4">
        <v>2078</v>
      </c>
      <c r="E1353" t="s" s="4">
        <v>2031</v>
      </c>
      <c r="F1353" t="n" s="23">
        <v>7152.0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3141.68</v>
      </c>
      <c r="L1353" t="s" s="32">
        <v>23</v>
      </c>
      <c r="M1353" t="s" s="33">
        <v>23</v>
      </c>
    </row>
    <row r="1354">
      <c r="A1354" t="s" s="4">
        <v>2076</v>
      </c>
      <c r="B1354" t="n" s="23">
        <v>373.0</v>
      </c>
      <c r="C1354" t="s" s="4">
        <v>2077</v>
      </c>
      <c r="D1354" t="s" s="4">
        <v>2078</v>
      </c>
      <c r="E1354" t="s" s="4">
        <v>2031</v>
      </c>
      <c r="F1354" t="n" s="23">
        <v>12733.0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600.56</v>
      </c>
      <c r="L1354" t="s" s="32">
        <v>45</v>
      </c>
      <c r="M1354" t="s" s="33">
        <v>45</v>
      </c>
    </row>
    <row r="1355">
      <c r="A1355" t="s" s="4">
        <v>2076</v>
      </c>
      <c r="B1355" t="n" s="23">
        <v>373.0</v>
      </c>
      <c r="C1355" t="s" s="4">
        <v>2077</v>
      </c>
      <c r="D1355" t="s" s="4">
        <v>2078</v>
      </c>
      <c r="E1355" t="s" s="4">
        <v>2031</v>
      </c>
      <c r="F1355" t="n" s="23">
        <v>5884.0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2614.68</v>
      </c>
      <c r="L1355" t="s" s="32">
        <v>23</v>
      </c>
      <c r="M1355" t="s" s="33">
        <v>23</v>
      </c>
    </row>
    <row r="1356">
      <c r="A1356" t="s" s="4">
        <v>2076</v>
      </c>
      <c r="B1356" t="n" s="23">
        <v>373.0</v>
      </c>
      <c r="C1356" t="s" s="4">
        <v>2077</v>
      </c>
      <c r="D1356" t="s" s="4">
        <v>2078</v>
      </c>
      <c r="E1356" t="s" s="4">
        <v>2031</v>
      </c>
      <c r="F1356" t="n" s="23">
        <v>13223.0</v>
      </c>
      <c r="G1356" t="s" s="8">
        <v>2093</v>
      </c>
      <c r="H1356" t="s" s="26">
        <v>21</v>
      </c>
      <c r="I1356" t="s" s="4">
        <v>22</v>
      </c>
      <c r="J1356" t="n" s="16">
        <v>0.9</v>
      </c>
      <c r="K1356" t="n" s="16">
        <v>2079.11</v>
      </c>
      <c r="L1356" t="s" s="32">
        <v>23</v>
      </c>
      <c r="M1356" t="s" s="33">
        <v>23</v>
      </c>
    </row>
    <row r="1357">
      <c r="A1357" t="s" s="4">
        <v>2076</v>
      </c>
      <c r="B1357" t="n" s="23">
        <v>437.0</v>
      </c>
      <c r="C1357" t="s" s="4">
        <v>2094</v>
      </c>
      <c r="D1357" t="s" s="4">
        <v>2095</v>
      </c>
      <c r="E1357" t="s" s="4">
        <v>185</v>
      </c>
      <c r="F1357" t="n" s="23">
        <v>12588.0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1335.2</v>
      </c>
      <c r="L1357" t="s" s="32">
        <v>45</v>
      </c>
      <c r="M1357" t="s" s="33">
        <v>45</v>
      </c>
    </row>
    <row r="1358">
      <c r="A1358" t="s" s="4">
        <v>2097</v>
      </c>
      <c r="B1358" t="n" s="23">
        <v>14001.0</v>
      </c>
      <c r="C1358" t="s" s="4">
        <v>2098</v>
      </c>
      <c r="D1358" t="s" s="4">
        <v>2099</v>
      </c>
      <c r="E1358" t="s" s="4">
        <v>2100</v>
      </c>
      <c r="F1358" t="n" s="23">
        <v>12619.0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2992.32</v>
      </c>
      <c r="L1358" t="s" s="32">
        <v>23</v>
      </c>
      <c r="M1358" t="s" s="33">
        <v>23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11809.0</v>
      </c>
      <c r="G1359" t="s" s="8">
        <v>2102</v>
      </c>
      <c r="H1359" t="s" s="26">
        <v>27</v>
      </c>
      <c r="I1359" t="s" s="4">
        <v>28</v>
      </c>
      <c r="J1359" t="n" s="16">
        <v>0.75</v>
      </c>
      <c r="K1359" t="n" s="16">
        <v>2492.19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12003.0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1938.88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11808.0</v>
      </c>
      <c r="G1361" t="s" s="8">
        <v>2104</v>
      </c>
      <c r="H1361" t="s" s="26">
        <v>21</v>
      </c>
      <c r="I1361" t="s" s="4">
        <v>22</v>
      </c>
      <c r="J1361" t="n" s="16">
        <v>0.12</v>
      </c>
      <c r="K1361" t="n" s="16">
        <v>2055.67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11781.0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2499.28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4557.0</v>
      </c>
      <c r="G1363" t="s" s="8">
        <v>2106</v>
      </c>
      <c r="H1363" t="s" s="26">
        <v>21</v>
      </c>
      <c r="I1363" t="s" s="4">
        <v>22</v>
      </c>
      <c r="J1363" t="n" s="16">
        <v>0.34</v>
      </c>
      <c r="K1363" t="n" s="16">
        <v>2273.88</v>
      </c>
      <c r="L1363" t="s" s="32">
        <v>23</v>
      </c>
      <c r="M1363" t="s" s="33">
        <v>23</v>
      </c>
    </row>
    <row r="1364">
      <c r="A1364" t="s" s="4">
        <v>2097</v>
      </c>
      <c r="B1364" t="n" s="23">
        <v>14141.0</v>
      </c>
      <c r="C1364" t="s" s="4">
        <v>2107</v>
      </c>
      <c r="D1364" t="s" s="4">
        <v>2108</v>
      </c>
      <c r="E1364" t="s" s="4">
        <v>2109</v>
      </c>
      <c r="F1364" t="n" s="23">
        <v>10191.0</v>
      </c>
      <c r="G1364" t="s" s="8">
        <v>2110</v>
      </c>
      <c r="H1364" t="s" s="26">
        <v>21</v>
      </c>
      <c r="I1364" t="s" s="4">
        <v>22</v>
      </c>
      <c r="J1364" t="n" s="16">
        <v>1.0</v>
      </c>
      <c r="K1364" t="n" s="16">
        <v>3383.58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11554.0</v>
      </c>
      <c r="G1365" t="s" s="8">
        <v>2111</v>
      </c>
      <c r="H1365" t="s" s="26">
        <v>27</v>
      </c>
      <c r="I1365" t="s" s="4">
        <v>28</v>
      </c>
      <c r="J1365" t="n" s="16">
        <v>0.75</v>
      </c>
      <c r="K1365" t="n" s="16">
        <v>3058.51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7112.0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2418.06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7978.0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2903.72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13933.0</v>
      </c>
      <c r="G1368" t="s" s="8">
        <v>2114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45</v>
      </c>
      <c r="M1368" t="s" s="33">
        <v>45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5528.0</v>
      </c>
      <c r="G1369" t="s" s="8">
        <v>2115</v>
      </c>
      <c r="H1369" t="s" s="26">
        <v>21</v>
      </c>
      <c r="I1369" t="s" s="4">
        <v>22</v>
      </c>
      <c r="J1369" t="n" s="16">
        <v>0.1</v>
      </c>
      <c r="K1369" t="n" s="16">
        <v>1232.0</v>
      </c>
      <c r="L1369" t="s" s="32">
        <v>45</v>
      </c>
      <c r="M1369" t="s" s="33">
        <v>45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10963.0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2309.76</v>
      </c>
      <c r="L1370" t="s" s="32">
        <v>23</v>
      </c>
      <c r="M1370" t="s" s="33">
        <v>23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13019.0</v>
      </c>
      <c r="G1371" t="s" s="8">
        <v>2117</v>
      </c>
      <c r="H1371" t="s" s="26">
        <v>27</v>
      </c>
      <c r="I1371" t="s" s="4">
        <v>28</v>
      </c>
      <c r="J1371" t="n" s="16">
        <v>0.75</v>
      </c>
      <c r="K1371" t="n" s="16">
        <v>2121.87</v>
      </c>
      <c r="L1371" t="s" s="32">
        <v>23</v>
      </c>
      <c r="M1371" t="s" s="33">
        <v>23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11782.0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2815.4</v>
      </c>
      <c r="L1372" t="s" s="32">
        <v>23</v>
      </c>
      <c r="M1372" t="s" s="33">
        <v>23</v>
      </c>
    </row>
    <row r="1373">
      <c r="A1373" t="s" s="4">
        <v>2097</v>
      </c>
      <c r="B1373" t="n" s="23">
        <v>14555.0</v>
      </c>
      <c r="C1373" t="s" s="4">
        <v>2119</v>
      </c>
      <c r="D1373" t="s" s="4">
        <v>2120</v>
      </c>
      <c r="E1373" t="s" s="4">
        <v>2109</v>
      </c>
      <c r="F1373" t="n" s="23">
        <v>5239.0</v>
      </c>
      <c r="G1373" t="s" s="8">
        <v>2121</v>
      </c>
      <c r="H1373" t="s" s="26">
        <v>21</v>
      </c>
      <c r="I1373" t="s" s="4">
        <v>22</v>
      </c>
      <c r="J1373" t="n" s="16">
        <v>1.1</v>
      </c>
      <c r="K1373" t="n" s="16">
        <v>2940.0</v>
      </c>
      <c r="L1373" t="s" s="32">
        <v>23</v>
      </c>
      <c r="M1373" t="s" s="33">
        <v>23</v>
      </c>
    </row>
    <row r="1374">
      <c r="A1374" t="s" s="4">
        <v>2122</v>
      </c>
      <c r="B1374" t="n" s="23">
        <v>9721.0</v>
      </c>
      <c r="C1374" t="s" s="4">
        <v>2123</v>
      </c>
      <c r="D1374" t="s" s="4">
        <v>2124</v>
      </c>
      <c r="E1374" t="s" s="4">
        <v>2125</v>
      </c>
      <c r="F1374" t="n" s="23">
        <v>11623.0</v>
      </c>
      <c r="G1374" t="s" s="8">
        <v>2126</v>
      </c>
      <c r="H1374" t="s" s="26">
        <v>21</v>
      </c>
      <c r="I1374" t="s" s="4">
        <v>22</v>
      </c>
      <c r="J1374" t="n" s="16">
        <v>1.0</v>
      </c>
      <c r="K1374" t="n" s="16">
        <v>728.48</v>
      </c>
      <c r="L1374" t="s" s="32">
        <v>45</v>
      </c>
      <c r="M1374" t="s" s="33">
        <v>45</v>
      </c>
    </row>
    <row r="1375">
      <c r="A1375" t="s" s="4">
        <v>2122</v>
      </c>
      <c r="B1375" t="n" s="23">
        <v>9721.0</v>
      </c>
      <c r="C1375" t="s" s="4">
        <v>2123</v>
      </c>
      <c r="D1375" t="s" s="4">
        <v>2124</v>
      </c>
      <c r="E1375" t="s" s="4">
        <v>2125</v>
      </c>
      <c r="F1375" t="n" s="23">
        <v>14709.0</v>
      </c>
      <c r="G1375" t="s" s="8">
        <v>2127</v>
      </c>
      <c r="H1375" t="s" s="26">
        <v>21</v>
      </c>
      <c r="I1375" t="s" s="4">
        <v>22</v>
      </c>
      <c r="J1375" t="n" s="16">
        <v>1.0</v>
      </c>
      <c r="K1375" t="n" s="16">
        <v>2645.2</v>
      </c>
      <c r="L1375" t="s" s="32">
        <v>23</v>
      </c>
      <c r="M1375" t="s" s="33">
        <v>23</v>
      </c>
    </row>
    <row r="1376">
      <c r="A1376" t="s" s="4">
        <v>2122</v>
      </c>
      <c r="B1376" t="n" s="23">
        <v>9721.0</v>
      </c>
      <c r="C1376" t="s" s="4">
        <v>2123</v>
      </c>
      <c r="D1376" t="s" s="4">
        <v>2124</v>
      </c>
      <c r="E1376" t="s" s="4">
        <v>2125</v>
      </c>
      <c r="F1376" t="n" s="23">
        <v>12469.0</v>
      </c>
      <c r="G1376" t="s" s="8">
        <v>2128</v>
      </c>
      <c r="H1376" t="s" s="26">
        <v>27</v>
      </c>
      <c r="I1376" t="s" s="4">
        <v>28</v>
      </c>
      <c r="J1376" t="n" s="16">
        <v>0.75</v>
      </c>
      <c r="K1376" t="n" s="16">
        <v>991.79</v>
      </c>
      <c r="L1376" t="s" s="32">
        <v>45</v>
      </c>
      <c r="M1376" t="s" s="33">
        <v>45</v>
      </c>
    </row>
    <row r="1377">
      <c r="A1377" t="s" s="4">
        <v>2122</v>
      </c>
      <c r="B1377" t="n" s="23">
        <v>9721.0</v>
      </c>
      <c r="C1377" t="s" s="4">
        <v>2123</v>
      </c>
      <c r="D1377" t="s" s="4">
        <v>2124</v>
      </c>
      <c r="E1377" t="s" s="4">
        <v>2125</v>
      </c>
      <c r="F1377" t="n" s="23">
        <v>7317.0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2249.0</v>
      </c>
      <c r="L1377" t="s" s="32">
        <v>23</v>
      </c>
      <c r="M1377" t="s" s="33">
        <v>23</v>
      </c>
    </row>
    <row r="1378">
      <c r="A1378" t="s" s="4">
        <v>2122</v>
      </c>
      <c r="B1378" t="n" s="23">
        <v>9721.0</v>
      </c>
      <c r="C1378" t="s" s="4">
        <v>2123</v>
      </c>
      <c r="D1378" t="s" s="4">
        <v>2124</v>
      </c>
      <c r="E1378" t="s" s="4">
        <v>2125</v>
      </c>
      <c r="F1378" t="n" s="23">
        <v>9470.0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2480.08</v>
      </c>
      <c r="L1378" t="s" s="32">
        <v>23</v>
      </c>
      <c r="M1378" t="s" s="33">
        <v>23</v>
      </c>
    </row>
    <row r="1379">
      <c r="A1379" t="s" s="4">
        <v>2122</v>
      </c>
      <c r="B1379" t="n" s="23">
        <v>9721.0</v>
      </c>
      <c r="C1379" t="s" s="4">
        <v>2123</v>
      </c>
      <c r="D1379" t="s" s="4">
        <v>2124</v>
      </c>
      <c r="E1379" t="s" s="4">
        <v>2125</v>
      </c>
      <c r="F1379" t="n" s="23">
        <v>14708.0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2166.28</v>
      </c>
      <c r="L1379" t="s" s="32">
        <v>23</v>
      </c>
      <c r="M1379" t="s" s="33">
        <v>23</v>
      </c>
    </row>
    <row r="1380">
      <c r="A1380" t="s" s="4">
        <v>2122</v>
      </c>
      <c r="B1380" t="n" s="23">
        <v>9721.0</v>
      </c>
      <c r="C1380" t="s" s="4">
        <v>2123</v>
      </c>
      <c r="D1380" t="s" s="4">
        <v>2124</v>
      </c>
      <c r="E1380" t="s" s="4">
        <v>2125</v>
      </c>
      <c r="F1380" t="n" s="23">
        <v>9798.0</v>
      </c>
      <c r="G1380" t="s" s="8">
        <v>2132</v>
      </c>
      <c r="H1380" t="s" s="26">
        <v>27</v>
      </c>
      <c r="I1380" t="s" s="4">
        <v>28</v>
      </c>
      <c r="J1380" t="n" s="16">
        <v>0.75</v>
      </c>
      <c r="K1380" t="n" s="16">
        <v>2189.73</v>
      </c>
      <c r="L1380" t="s" s="32">
        <v>23</v>
      </c>
      <c r="M1380" t="s" s="33">
        <v>23</v>
      </c>
    </row>
    <row r="1381">
      <c r="A1381" t="s" s="4">
        <v>2122</v>
      </c>
      <c r="B1381" t="n" s="23">
        <v>9721.0</v>
      </c>
      <c r="C1381" t="s" s="4">
        <v>2123</v>
      </c>
      <c r="D1381" t="s" s="4">
        <v>2124</v>
      </c>
      <c r="E1381" t="s" s="4">
        <v>2125</v>
      </c>
      <c r="F1381" t="n" s="23">
        <v>7507.0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2083.16</v>
      </c>
      <c r="L1381" t="s" s="32">
        <v>23</v>
      </c>
      <c r="M1381" t="s" s="33">
        <v>23</v>
      </c>
    </row>
    <row r="1382">
      <c r="A1382" t="s" s="4">
        <v>2122</v>
      </c>
      <c r="B1382" t="n" s="23">
        <v>9721.0</v>
      </c>
      <c r="C1382" t="s" s="4">
        <v>2123</v>
      </c>
      <c r="D1382" t="s" s="4">
        <v>2124</v>
      </c>
      <c r="E1382" t="s" s="4">
        <v>2125</v>
      </c>
      <c r="F1382" t="n" s="23">
        <v>12464.0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1825.34</v>
      </c>
      <c r="L1382" t="s" s="32">
        <v>45</v>
      </c>
      <c r="M1382" t="s" s="33">
        <v>45</v>
      </c>
    </row>
    <row r="1383">
      <c r="A1383" t="s" s="4">
        <v>2122</v>
      </c>
      <c r="B1383" t="n" s="23">
        <v>31317.0</v>
      </c>
      <c r="C1383" t="s" s="4">
        <v>2135</v>
      </c>
      <c r="D1383" t="s" s="4">
        <v>2136</v>
      </c>
      <c r="E1383" t="s" s="4">
        <v>2137</v>
      </c>
      <c r="F1383" t="n" s="23">
        <v>6426.0</v>
      </c>
      <c r="G1383" t="s" s="8">
        <v>2138</v>
      </c>
      <c r="H1383" t="s" s="26">
        <v>21</v>
      </c>
      <c r="I1383" t="s" s="4">
        <v>22</v>
      </c>
      <c r="J1383" t="n" s="16">
        <v>1.0</v>
      </c>
      <c r="K1383" t="n" s="16">
        <v>2528.9</v>
      </c>
      <c r="L1383" t="s" s="32">
        <v>23</v>
      </c>
      <c r="M1383" t="s" s="33">
        <v>23</v>
      </c>
    </row>
    <row r="1384">
      <c r="A1384" t="s" s="4">
        <v>2122</v>
      </c>
      <c r="B1384" t="n" s="23">
        <v>31295.0</v>
      </c>
      <c r="C1384" t="s" s="4">
        <v>2139</v>
      </c>
      <c r="D1384" t="s" s="4">
        <v>2140</v>
      </c>
      <c r="E1384" t="s" s="4">
        <v>2137</v>
      </c>
      <c r="F1384" t="n" s="23">
        <v>5989.0</v>
      </c>
      <c r="G1384" t="s" s="8">
        <v>2141</v>
      </c>
      <c r="H1384" t="s" s="26">
        <v>21</v>
      </c>
      <c r="I1384" t="s" s="4">
        <v>22</v>
      </c>
      <c r="J1384" t="n" s="16">
        <v>0.61</v>
      </c>
      <c r="K1384" t="n" s="16">
        <v>1911.93</v>
      </c>
      <c r="L1384" t="s" s="32">
        <v>23</v>
      </c>
      <c r="M1384" t="s" s="33">
        <v>23</v>
      </c>
    </row>
    <row r="1385">
      <c r="A1385" t="s" s="4">
        <v>2122</v>
      </c>
      <c r="B1385" t="n" s="23">
        <v>31024.0</v>
      </c>
      <c r="C1385" t="s" s="4">
        <v>2142</v>
      </c>
      <c r="D1385" t="s" s="4">
        <v>2143</v>
      </c>
      <c r="E1385" t="s" s="4">
        <v>2137</v>
      </c>
      <c r="F1385" t="n" s="23">
        <v>5463.0</v>
      </c>
      <c r="G1385" t="s" s="8">
        <v>2144</v>
      </c>
      <c r="H1385" t="s" s="26">
        <v>21</v>
      </c>
      <c r="I1385" t="s" s="4">
        <v>22</v>
      </c>
      <c r="J1385" t="n" s="16">
        <v>1.03</v>
      </c>
      <c r="K1385" t="n" s="16">
        <v>2417.96</v>
      </c>
      <c r="L1385" t="s" s="32">
        <v>23</v>
      </c>
      <c r="M1385" t="s" s="33">
        <v>23</v>
      </c>
    </row>
    <row r="1386">
      <c r="A1386" t="s" s="4">
        <v>2145</v>
      </c>
      <c r="B1386" t="n" s="23">
        <v>14041.0</v>
      </c>
      <c r="C1386" t="s" s="4">
        <v>2146</v>
      </c>
      <c r="D1386" t="s" s="4">
        <v>2147</v>
      </c>
      <c r="E1386" t="s" s="4">
        <v>2148</v>
      </c>
      <c r="F1386" t="n" s="23">
        <v>5863.0</v>
      </c>
      <c r="G1386" t="s" s="8">
        <v>2149</v>
      </c>
      <c r="H1386" t="s" s="26">
        <v>27</v>
      </c>
      <c r="I1386" t="s" s="4">
        <v>28</v>
      </c>
      <c r="J1386" t="n" s="16">
        <v>0.5</v>
      </c>
      <c r="K1386" t="n" s="16">
        <v>1191.4</v>
      </c>
      <c r="L1386" t="s" s="32">
        <v>45</v>
      </c>
      <c r="M1386" t="s" s="33">
        <v>45</v>
      </c>
    </row>
    <row r="1387">
      <c r="A1387" t="s" s="4">
        <v>2145</v>
      </c>
      <c r="B1387" t="n" s="23">
        <v>14041.0</v>
      </c>
      <c r="C1387" t="s" s="4">
        <v>2146</v>
      </c>
      <c r="D1387" t="s" s="4">
        <v>2147</v>
      </c>
      <c r="E1387" t="s" s="4">
        <v>2148</v>
      </c>
      <c r="F1387" t="n" s="23">
        <v>2280.0</v>
      </c>
      <c r="G1387" t="s" s="8">
        <v>2150</v>
      </c>
      <c r="H1387" t="s" s="26">
        <v>21</v>
      </c>
      <c r="I1387" t="s" s="4">
        <v>22</v>
      </c>
      <c r="J1387" t="n" s="16">
        <v>1.0</v>
      </c>
      <c r="K1387" t="n" s="16">
        <v>2539.52</v>
      </c>
      <c r="L1387" t="s" s="32">
        <v>23</v>
      </c>
      <c r="M1387" t="s" s="33">
        <v>23</v>
      </c>
    </row>
    <row r="1388">
      <c r="A1388" t="s" s="4">
        <v>2145</v>
      </c>
      <c r="B1388" t="n" s="23">
        <v>14041.0</v>
      </c>
      <c r="C1388" t="s" s="4">
        <v>2146</v>
      </c>
      <c r="D1388" t="s" s="4">
        <v>2147</v>
      </c>
      <c r="E1388" t="s" s="4">
        <v>2148</v>
      </c>
      <c r="F1388" t="n" s="23">
        <v>5386.0</v>
      </c>
      <c r="G1388" t="s" s="8">
        <v>2151</v>
      </c>
      <c r="H1388" t="s" s="26">
        <v>21</v>
      </c>
      <c r="I1388" t="s" s="4">
        <v>22</v>
      </c>
      <c r="J1388" t="n" s="16">
        <v>0.8</v>
      </c>
      <c r="K1388" t="n" s="16">
        <v>2560.9</v>
      </c>
      <c r="L1388" t="s" s="32">
        <v>23</v>
      </c>
      <c r="M1388" t="s" s="33">
        <v>23</v>
      </c>
    </row>
    <row r="1389">
      <c r="A1389" t="s" s="4">
        <v>2145</v>
      </c>
      <c r="B1389" t="n" s="23">
        <v>14041.0</v>
      </c>
      <c r="C1389" t="s" s="4">
        <v>2146</v>
      </c>
      <c r="D1389" t="s" s="4">
        <v>2147</v>
      </c>
      <c r="E1389" t="s" s="4">
        <v>2148</v>
      </c>
      <c r="F1389" t="n" s="23">
        <v>12033.0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2156.72</v>
      </c>
      <c r="L1389" t="s" s="32">
        <v>23</v>
      </c>
      <c r="M1389" t="s" s="33">
        <v>23</v>
      </c>
    </row>
    <row r="1390">
      <c r="A1390" t="s" s="4">
        <v>2145</v>
      </c>
      <c r="B1390" t="n" s="23">
        <v>14041.0</v>
      </c>
      <c r="C1390" t="s" s="4">
        <v>2146</v>
      </c>
      <c r="D1390" t="s" s="4">
        <v>2147</v>
      </c>
      <c r="E1390" t="s" s="4">
        <v>2148</v>
      </c>
      <c r="F1390" t="n" s="23">
        <v>12531.0</v>
      </c>
      <c r="G1390" t="s" s="8">
        <v>2153</v>
      </c>
      <c r="H1390" t="s" s="26">
        <v>21</v>
      </c>
      <c r="I1390" t="s" s="4">
        <v>22</v>
      </c>
      <c r="J1390" t="n" s="16">
        <v>1.0</v>
      </c>
      <c r="K1390" t="n" s="16">
        <v>3013.6</v>
      </c>
      <c r="L1390" t="s" s="32">
        <v>23</v>
      </c>
      <c r="M1390" t="s" s="33">
        <v>23</v>
      </c>
    </row>
    <row r="1391">
      <c r="A1391" t="s" s="4">
        <v>2145</v>
      </c>
      <c r="B1391" t="n" s="23">
        <v>14041.0</v>
      </c>
      <c r="C1391" t="s" s="4">
        <v>2146</v>
      </c>
      <c r="D1391" t="s" s="4">
        <v>2147</v>
      </c>
      <c r="E1391" t="s" s="4">
        <v>2148</v>
      </c>
      <c r="F1391" t="n" s="23">
        <v>5402.0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2206.76</v>
      </c>
      <c r="L1391" t="s" s="32">
        <v>23</v>
      </c>
      <c r="M1391" t="s" s="33">
        <v>23</v>
      </c>
    </row>
    <row r="1392">
      <c r="A1392" t="s" s="4">
        <v>2145</v>
      </c>
      <c r="B1392" t="n" s="23">
        <v>14662.0</v>
      </c>
      <c r="C1392" t="s" s="4">
        <v>2155</v>
      </c>
      <c r="D1392" t="s" s="4">
        <v>2156</v>
      </c>
      <c r="E1392" t="s" s="4">
        <v>2148</v>
      </c>
      <c r="F1392" t="n" s="23">
        <v>9917.0</v>
      </c>
      <c r="G1392" t="s" s="8">
        <v>2157</v>
      </c>
      <c r="H1392" t="s" s="26">
        <v>21</v>
      </c>
      <c r="I1392" t="s" s="4">
        <v>22</v>
      </c>
      <c r="J1392" t="n" s="16">
        <v>1.0</v>
      </c>
      <c r="K1392" t="n" s="16">
        <v>2535.1</v>
      </c>
      <c r="L1392" t="s" s="32">
        <v>23</v>
      </c>
      <c r="M1392" t="s" s="33">
        <v>23</v>
      </c>
    </row>
    <row r="1393">
      <c r="A1393" t="s" s="4">
        <v>2145</v>
      </c>
      <c r="B1393" t="n" s="23">
        <v>14647.0</v>
      </c>
      <c r="C1393" t="s" s="4">
        <v>2158</v>
      </c>
      <c r="D1393" t="s" s="4">
        <v>2147</v>
      </c>
      <c r="E1393" t="s" s="4">
        <v>2148</v>
      </c>
      <c r="F1393" t="n" s="23">
        <v>10056.0</v>
      </c>
      <c r="G1393" t="s" s="8">
        <v>2159</v>
      </c>
      <c r="H1393" t="s" s="26">
        <v>21</v>
      </c>
      <c r="I1393" t="s" s="4">
        <v>22</v>
      </c>
      <c r="J1393" t="n" s="16">
        <v>1.0</v>
      </c>
      <c r="K1393" t="n" s="16">
        <v>2453.98</v>
      </c>
      <c r="L1393" t="s" s="32">
        <v>23</v>
      </c>
      <c r="M1393" t="s" s="33">
        <v>23</v>
      </c>
    </row>
    <row r="1394">
      <c r="A1394" t="s" s="4">
        <v>2145</v>
      </c>
      <c r="B1394" t="n" s="23">
        <v>14632.0</v>
      </c>
      <c r="C1394" t="s" s="4">
        <v>2160</v>
      </c>
      <c r="D1394" t="s" s="4">
        <v>2161</v>
      </c>
      <c r="E1394" t="s" s="4">
        <v>2162</v>
      </c>
      <c r="F1394" t="n" s="23">
        <v>8950.0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2351.1</v>
      </c>
      <c r="L1394" t="s" s="32">
        <v>23</v>
      </c>
      <c r="M1394" t="s" s="33">
        <v>23</v>
      </c>
    </row>
    <row r="1395">
      <c r="A1395" t="s" s="4">
        <v>2164</v>
      </c>
      <c r="B1395" t="n" s="23">
        <v>14300.0</v>
      </c>
      <c r="C1395" t="s" s="4">
        <v>2165</v>
      </c>
      <c r="D1395" t="s" s="4">
        <v>2166</v>
      </c>
      <c r="E1395" t="s" s="4">
        <v>2167</v>
      </c>
      <c r="F1395" t="n" s="23">
        <v>37.0</v>
      </c>
      <c r="G1395" t="s" s="8">
        <v>2168</v>
      </c>
      <c r="H1395" t="s" s="26">
        <v>21</v>
      </c>
      <c r="I1395" t="s" s="4">
        <v>22</v>
      </c>
      <c r="J1395" t="n" s="16">
        <v>1.0</v>
      </c>
      <c r="K1395" t="n" s="16">
        <v>2398.08</v>
      </c>
      <c r="L1395" t="s" s="32">
        <v>23</v>
      </c>
      <c r="M1395" t="s" s="33">
        <v>23</v>
      </c>
    </row>
    <row r="1396">
      <c r="A1396" t="s" s="4">
        <v>2164</v>
      </c>
      <c r="B1396" t="n" s="23">
        <v>14300.0</v>
      </c>
      <c r="C1396" t="s" s="4">
        <v>2165</v>
      </c>
      <c r="D1396" t="s" s="4">
        <v>2166</v>
      </c>
      <c r="E1396" t="s" s="4">
        <v>2167</v>
      </c>
      <c r="F1396" t="n" s="23">
        <v>12894.0</v>
      </c>
      <c r="G1396" t="s" s="8">
        <v>2169</v>
      </c>
      <c r="H1396" t="s" s="26">
        <v>21</v>
      </c>
      <c r="I1396" t="s" s="4">
        <v>22</v>
      </c>
      <c r="J1396" t="n" s="16">
        <v>1.0</v>
      </c>
      <c r="K1396" t="n" s="16">
        <v>2174.84</v>
      </c>
      <c r="L1396" t="s" s="32">
        <v>23</v>
      </c>
      <c r="M1396" t="s" s="33">
        <v>23</v>
      </c>
    </row>
    <row r="1397">
      <c r="A1397" t="s" s="4">
        <v>2164</v>
      </c>
      <c r="B1397" t="n" s="23">
        <v>14300.0</v>
      </c>
      <c r="C1397" t="s" s="4">
        <v>2165</v>
      </c>
      <c r="D1397" t="s" s="4">
        <v>2166</v>
      </c>
      <c r="E1397" t="s" s="4">
        <v>2167</v>
      </c>
      <c r="F1397" t="n" s="23">
        <v>12338.0</v>
      </c>
      <c r="G1397" t="s" s="8">
        <v>2170</v>
      </c>
      <c r="H1397" t="s" s="26">
        <v>21</v>
      </c>
      <c r="I1397" t="s" s="4">
        <v>22</v>
      </c>
      <c r="J1397" t="n" s="16">
        <v>1.0</v>
      </c>
      <c r="K1397" t="n" s="16">
        <v>2251.28</v>
      </c>
      <c r="L1397" t="s" s="32">
        <v>23</v>
      </c>
      <c r="M1397" t="s" s="33">
        <v>23</v>
      </c>
    </row>
    <row r="1398">
      <c r="A1398" t="s" s="4">
        <v>2164</v>
      </c>
      <c r="B1398" t="n" s="23">
        <v>14300.0</v>
      </c>
      <c r="C1398" t="s" s="4">
        <v>2165</v>
      </c>
      <c r="D1398" t="s" s="4">
        <v>2166</v>
      </c>
      <c r="E1398" t="s" s="4">
        <v>2167</v>
      </c>
      <c r="F1398" t="n" s="23">
        <v>16984.0</v>
      </c>
      <c r="G1398" t="s" s="8">
        <v>2171</v>
      </c>
      <c r="H1398" t="s" s="26">
        <v>21</v>
      </c>
      <c r="I1398" t="s" s="4">
        <v>22</v>
      </c>
      <c r="J1398" t="n" s="16">
        <v>1.0</v>
      </c>
      <c r="K1398" t="n" s="16">
        <v>2098.52</v>
      </c>
      <c r="L1398" t="s" s="32">
        <v>23</v>
      </c>
      <c r="M1398" t="s" s="33">
        <v>23</v>
      </c>
    </row>
    <row r="1399">
      <c r="A1399" t="s" s="4">
        <v>2164</v>
      </c>
      <c r="B1399" t="n" s="23">
        <v>14300.0</v>
      </c>
      <c r="C1399" t="s" s="4">
        <v>2165</v>
      </c>
      <c r="D1399" t="s" s="4">
        <v>2166</v>
      </c>
      <c r="E1399" t="s" s="4">
        <v>2167</v>
      </c>
      <c r="F1399" t="n" s="23">
        <v>10023.0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2298.36</v>
      </c>
      <c r="L1399" t="s" s="32">
        <v>23</v>
      </c>
      <c r="M1399" t="s" s="33">
        <v>23</v>
      </c>
    </row>
    <row r="1400">
      <c r="A1400" t="s" s="4">
        <v>2164</v>
      </c>
      <c r="B1400" t="n" s="23">
        <v>14300.0</v>
      </c>
      <c r="C1400" t="s" s="4">
        <v>2165</v>
      </c>
      <c r="D1400" t="s" s="4">
        <v>2166</v>
      </c>
      <c r="E1400" t="s" s="4">
        <v>2167</v>
      </c>
      <c r="F1400" t="n" s="23">
        <v>11921.0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2376.16</v>
      </c>
      <c r="L1400" t="s" s="32">
        <v>23</v>
      </c>
      <c r="M1400" t="s" s="33">
        <v>23</v>
      </c>
    </row>
    <row r="1401">
      <c r="A1401" t="s" s="4">
        <v>2164</v>
      </c>
      <c r="B1401" t="n" s="23">
        <v>14300.0</v>
      </c>
      <c r="C1401" t="s" s="4">
        <v>2165</v>
      </c>
      <c r="D1401" t="s" s="4">
        <v>2166</v>
      </c>
      <c r="E1401" t="s" s="4">
        <v>2167</v>
      </c>
      <c r="F1401" t="n" s="23">
        <v>13350.0</v>
      </c>
      <c r="G1401" t="s" s="8">
        <v>2174</v>
      </c>
      <c r="H1401" t="s" s="26">
        <v>21</v>
      </c>
      <c r="I1401" t="s" s="4">
        <v>22</v>
      </c>
      <c r="J1401" t="n" s="16">
        <v>0.8</v>
      </c>
      <c r="K1401" t="n" s="16">
        <v>2178.8</v>
      </c>
      <c r="L1401" t="s" s="32">
        <v>23</v>
      </c>
      <c r="M1401" t="s" s="33">
        <v>23</v>
      </c>
    </row>
    <row r="1402">
      <c r="A1402" t="s" s="4">
        <v>2164</v>
      </c>
      <c r="B1402" t="n" s="23">
        <v>14300.0</v>
      </c>
      <c r="C1402" t="s" s="4">
        <v>2165</v>
      </c>
      <c r="D1402" t="s" s="4">
        <v>2166</v>
      </c>
      <c r="E1402" t="s" s="4">
        <v>2167</v>
      </c>
      <c r="F1402" t="n" s="23">
        <v>11808.0</v>
      </c>
      <c r="G1402" t="s" s="8">
        <v>2104</v>
      </c>
      <c r="H1402" t="s" s="26">
        <v>21</v>
      </c>
      <c r="I1402" t="s" s="4">
        <v>22</v>
      </c>
      <c r="J1402" t="n" s="16">
        <v>1.0</v>
      </c>
      <c r="K1402" t="n" s="16">
        <v>2114.48</v>
      </c>
      <c r="L1402" t="s" s="32">
        <v>23</v>
      </c>
      <c r="M1402" t="s" s="33">
        <v>23</v>
      </c>
    </row>
    <row r="1403">
      <c r="A1403" t="s" s="4">
        <v>2164</v>
      </c>
      <c r="B1403" t="n" s="23">
        <v>14300.0</v>
      </c>
      <c r="C1403" t="s" s="4">
        <v>2165</v>
      </c>
      <c r="D1403" t="s" s="4">
        <v>2166</v>
      </c>
      <c r="E1403" t="s" s="4">
        <v>2167</v>
      </c>
      <c r="F1403" t="n" s="23">
        <v>11027.0</v>
      </c>
      <c r="G1403" t="s" s="8">
        <v>2175</v>
      </c>
      <c r="H1403" t="s" s="26">
        <v>27</v>
      </c>
      <c r="I1403" t="s" s="4">
        <v>28</v>
      </c>
      <c r="J1403" t="n" s="16">
        <v>0.75</v>
      </c>
      <c r="K1403" t="n" s="16">
        <v>2776.08</v>
      </c>
      <c r="L1403" t="s" s="32">
        <v>23</v>
      </c>
      <c r="M1403" t="s" s="33">
        <v>23</v>
      </c>
    </row>
    <row r="1404">
      <c r="A1404" t="s" s="4">
        <v>2164</v>
      </c>
      <c r="B1404" t="n" s="23">
        <v>14300.0</v>
      </c>
      <c r="C1404" t="s" s="4">
        <v>2165</v>
      </c>
      <c r="D1404" t="s" s="4">
        <v>2166</v>
      </c>
      <c r="E1404" t="s" s="4">
        <v>2167</v>
      </c>
      <c r="F1404" t="n" s="23">
        <v>8718.0</v>
      </c>
      <c r="G1404" t="s" s="8">
        <v>2176</v>
      </c>
      <c r="H1404" t="s" s="26">
        <v>27</v>
      </c>
      <c r="I1404" t="s" s="4">
        <v>28</v>
      </c>
      <c r="J1404" t="n" s="16">
        <v>0.75</v>
      </c>
      <c r="K1404" t="n" s="16">
        <v>882.16</v>
      </c>
      <c r="L1404" t="s" s="32">
        <v>45</v>
      </c>
      <c r="M1404" t="s" s="33">
        <v>45</v>
      </c>
    </row>
    <row r="1405">
      <c r="A1405" t="s" s="4">
        <v>2164</v>
      </c>
      <c r="B1405" t="n" s="23">
        <v>14300.0</v>
      </c>
      <c r="C1405" t="s" s="4">
        <v>2165</v>
      </c>
      <c r="D1405" t="s" s="4">
        <v>2166</v>
      </c>
      <c r="E1405" t="s" s="4">
        <v>2167</v>
      </c>
      <c r="F1405" t="n" s="23">
        <v>12468.0</v>
      </c>
      <c r="G1405" t="s" s="8">
        <v>2177</v>
      </c>
      <c r="H1405" t="s" s="26">
        <v>21</v>
      </c>
      <c r="I1405" t="s" s="4">
        <v>22</v>
      </c>
      <c r="J1405" t="n" s="16">
        <v>1.0</v>
      </c>
      <c r="K1405" t="n" s="16">
        <v>2660.36</v>
      </c>
      <c r="L1405" t="s" s="32">
        <v>23</v>
      </c>
      <c r="M1405" t="s" s="33">
        <v>23</v>
      </c>
    </row>
    <row r="1406">
      <c r="A1406" t="s" s="4">
        <v>2164</v>
      </c>
      <c r="B1406" t="n" s="23">
        <v>14643.0</v>
      </c>
      <c r="C1406" t="s" s="4">
        <v>2178</v>
      </c>
      <c r="D1406" t="s" s="4">
        <v>2166</v>
      </c>
      <c r="E1406" t="s" s="4">
        <v>2167</v>
      </c>
      <c r="F1406" t="n" s="23">
        <v>7241.0</v>
      </c>
      <c r="G1406" t="s" s="8">
        <v>2179</v>
      </c>
      <c r="H1406" t="s" s="26">
        <v>27</v>
      </c>
      <c r="I1406" t="s" s="4">
        <v>28</v>
      </c>
      <c r="J1406" t="n" s="16">
        <v>1.0</v>
      </c>
      <c r="K1406" t="n" s="16">
        <v>2458.74</v>
      </c>
      <c r="L1406" t="s" s="32">
        <v>23</v>
      </c>
      <c r="M1406" t="s" s="33">
        <v>23</v>
      </c>
    </row>
    <row r="1407">
      <c r="A1407" t="s" s="4">
        <v>2164</v>
      </c>
      <c r="B1407" t="n" s="23">
        <v>14590.0</v>
      </c>
      <c r="C1407" t="s" s="4">
        <v>2180</v>
      </c>
      <c r="D1407" t="s" s="4">
        <v>2181</v>
      </c>
      <c r="E1407" t="s" s="4">
        <v>2182</v>
      </c>
      <c r="F1407" t="n" s="23">
        <v>7248.0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2037.14</v>
      </c>
      <c r="L1407" t="s" s="32">
        <v>23</v>
      </c>
      <c r="M1407" t="s" s="33">
        <v>23</v>
      </c>
    </row>
    <row r="1408">
      <c r="A1408" t="s" s="4">
        <v>2184</v>
      </c>
      <c r="B1408" t="n" s="23">
        <v>9502.0</v>
      </c>
      <c r="C1408" t="s" s="4">
        <v>2185</v>
      </c>
      <c r="D1408" t="s" s="4">
        <v>2186</v>
      </c>
      <c r="E1408" t="s" s="4">
        <v>2187</v>
      </c>
      <c r="F1408" t="n" s="23">
        <v>9062.0</v>
      </c>
      <c r="G1408" t="s" s="8">
        <v>2188</v>
      </c>
      <c r="H1408" t="s" s="26">
        <v>21</v>
      </c>
      <c r="I1408" t="s" s="4">
        <v>22</v>
      </c>
      <c r="J1408" t="n" s="16">
        <v>1.0</v>
      </c>
      <c r="K1408" t="n" s="16">
        <v>2329.4</v>
      </c>
      <c r="L1408" t="s" s="32">
        <v>23</v>
      </c>
      <c r="M1408" t="s" s="33">
        <v>23</v>
      </c>
    </row>
    <row r="1409">
      <c r="A1409" t="s" s="4">
        <v>2184</v>
      </c>
      <c r="B1409" t="n" s="23">
        <v>9502.0</v>
      </c>
      <c r="C1409" t="s" s="4">
        <v>2185</v>
      </c>
      <c r="D1409" t="s" s="4">
        <v>2186</v>
      </c>
      <c r="E1409" t="s" s="4">
        <v>2187</v>
      </c>
      <c r="F1409" t="n" s="23">
        <v>10273.0</v>
      </c>
      <c r="G1409" t="s" s="8">
        <v>2189</v>
      </c>
      <c r="H1409" t="s" s="26">
        <v>21</v>
      </c>
      <c r="I1409" t="s" s="4">
        <v>22</v>
      </c>
      <c r="J1409" t="n" s="16">
        <v>1.0</v>
      </c>
      <c r="K1409" t="n" s="16">
        <v>2346.48</v>
      </c>
      <c r="L1409" t="s" s="32">
        <v>23</v>
      </c>
      <c r="M1409" t="s" s="33">
        <v>23</v>
      </c>
    </row>
    <row r="1410">
      <c r="A1410" t="s" s="4">
        <v>2184</v>
      </c>
      <c r="B1410" t="n" s="23">
        <v>9502.0</v>
      </c>
      <c r="C1410" t="s" s="4">
        <v>2185</v>
      </c>
      <c r="D1410" t="s" s="4">
        <v>2186</v>
      </c>
      <c r="E1410" t="s" s="4">
        <v>2187</v>
      </c>
      <c r="F1410" t="n" s="23">
        <v>13225.0</v>
      </c>
      <c r="G1410" t="s" s="8">
        <v>2190</v>
      </c>
      <c r="H1410" t="s" s="26">
        <v>27</v>
      </c>
      <c r="I1410" t="s" s="4">
        <v>28</v>
      </c>
      <c r="J1410" t="n" s="16">
        <v>0.75</v>
      </c>
      <c r="K1410" t="n" s="16">
        <v>1986.03</v>
      </c>
      <c r="L1410" t="s" s="32">
        <v>23</v>
      </c>
      <c r="M1410" t="s" s="33">
        <v>23</v>
      </c>
    </row>
    <row r="1411">
      <c r="A1411" t="s" s="4">
        <v>2184</v>
      </c>
      <c r="B1411" t="n" s="23">
        <v>9502.0</v>
      </c>
      <c r="C1411" t="s" s="4">
        <v>2185</v>
      </c>
      <c r="D1411" t="s" s="4">
        <v>2186</v>
      </c>
      <c r="E1411" t="s" s="4">
        <v>2187</v>
      </c>
      <c r="F1411" t="n" s="23">
        <v>11947.0</v>
      </c>
      <c r="G1411" t="s" s="8">
        <v>2191</v>
      </c>
      <c r="H1411" t="s" s="26">
        <v>27</v>
      </c>
      <c r="I1411" t="s" s="4">
        <v>28</v>
      </c>
      <c r="J1411" t="n" s="16">
        <v>0.75</v>
      </c>
      <c r="K1411" t="n" s="16">
        <v>2423.89</v>
      </c>
      <c r="L1411" t="s" s="32">
        <v>23</v>
      </c>
      <c r="M1411" t="s" s="33">
        <v>23</v>
      </c>
    </row>
    <row r="1412">
      <c r="A1412" t="s" s="4">
        <v>2184</v>
      </c>
      <c r="B1412" t="n" s="23">
        <v>9502.0</v>
      </c>
      <c r="C1412" t="s" s="4">
        <v>2185</v>
      </c>
      <c r="D1412" t="s" s="4">
        <v>2186</v>
      </c>
      <c r="E1412" t="s" s="4">
        <v>2187</v>
      </c>
      <c r="F1412" t="n" s="23">
        <v>11602.0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2118.48</v>
      </c>
      <c r="L1412" t="s" s="32">
        <v>23</v>
      </c>
      <c r="M1412" t="s" s="33">
        <v>23</v>
      </c>
    </row>
    <row r="1413">
      <c r="A1413" t="s" s="4">
        <v>2184</v>
      </c>
      <c r="B1413" t="n" s="23">
        <v>9502.0</v>
      </c>
      <c r="C1413" t="s" s="4">
        <v>2185</v>
      </c>
      <c r="D1413" t="s" s="4">
        <v>2186</v>
      </c>
      <c r="E1413" t="s" s="4">
        <v>2187</v>
      </c>
      <c r="F1413" t="n" s="23">
        <v>9714.0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2291.16</v>
      </c>
      <c r="L1413" t="s" s="32">
        <v>23</v>
      </c>
      <c r="M1413" t="s" s="33">
        <v>23</v>
      </c>
    </row>
    <row r="1414">
      <c r="A1414" t="s" s="4">
        <v>2184</v>
      </c>
      <c r="B1414" t="n" s="23">
        <v>9502.0</v>
      </c>
      <c r="C1414" t="s" s="4">
        <v>2185</v>
      </c>
      <c r="D1414" t="s" s="4">
        <v>2186</v>
      </c>
      <c r="E1414" t="s" s="4">
        <v>2187</v>
      </c>
      <c r="F1414" t="n" s="23">
        <v>12046.0</v>
      </c>
      <c r="G1414" t="s" s="8">
        <v>2194</v>
      </c>
      <c r="H1414" t="s" s="26">
        <v>21</v>
      </c>
      <c r="I1414" t="s" s="4">
        <v>22</v>
      </c>
      <c r="J1414" t="n" s="16">
        <v>0.5</v>
      </c>
      <c r="K1414" t="n" s="16">
        <v>2842.4</v>
      </c>
      <c r="L1414" t="s" s="32">
        <v>23</v>
      </c>
      <c r="M1414" t="s" s="33">
        <v>23</v>
      </c>
    </row>
    <row r="1415">
      <c r="A1415" t="s" s="4">
        <v>2184</v>
      </c>
      <c r="B1415" t="n" s="23">
        <v>9502.0</v>
      </c>
      <c r="C1415" t="s" s="4">
        <v>2185</v>
      </c>
      <c r="D1415" t="s" s="4">
        <v>2186</v>
      </c>
      <c r="E1415" t="s" s="4">
        <v>2187</v>
      </c>
      <c r="F1415" t="n" s="23">
        <v>3010.0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2663.64</v>
      </c>
      <c r="L1415" t="s" s="32">
        <v>23</v>
      </c>
      <c r="M1415" t="s" s="33">
        <v>23</v>
      </c>
    </row>
    <row r="1416">
      <c r="A1416" t="s" s="4">
        <v>2184</v>
      </c>
      <c r="B1416" t="n" s="23">
        <v>9502.0</v>
      </c>
      <c r="C1416" t="s" s="4">
        <v>2185</v>
      </c>
      <c r="D1416" t="s" s="4">
        <v>2186</v>
      </c>
      <c r="E1416" t="s" s="4">
        <v>2187</v>
      </c>
      <c r="F1416" t="n" s="23">
        <v>9623.0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2367.44</v>
      </c>
      <c r="L1416" t="s" s="32">
        <v>23</v>
      </c>
      <c r="M1416" t="s" s="33">
        <v>23</v>
      </c>
    </row>
    <row r="1417">
      <c r="A1417" t="s" s="4">
        <v>2184</v>
      </c>
      <c r="B1417" t="n" s="23">
        <v>9502.0</v>
      </c>
      <c r="C1417" t="s" s="4">
        <v>2185</v>
      </c>
      <c r="D1417" t="s" s="4">
        <v>2186</v>
      </c>
      <c r="E1417" t="s" s="4">
        <v>2187</v>
      </c>
      <c r="F1417" t="n" s="23">
        <v>13017.0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1938.2</v>
      </c>
      <c r="L1417" t="s" s="32">
        <v>23</v>
      </c>
      <c r="M1417" t="s" s="33">
        <v>23</v>
      </c>
    </row>
    <row r="1418">
      <c r="A1418" t="s" s="4">
        <v>2184</v>
      </c>
      <c r="B1418" t="n" s="23">
        <v>9502.0</v>
      </c>
      <c r="C1418" t="s" s="4">
        <v>2185</v>
      </c>
      <c r="D1418" t="s" s="4">
        <v>2186</v>
      </c>
      <c r="E1418" t="s" s="4">
        <v>2187</v>
      </c>
      <c r="F1418" t="n" s="23">
        <v>11645.0</v>
      </c>
      <c r="G1418" t="s" s="8">
        <v>2198</v>
      </c>
      <c r="H1418" t="s" s="26">
        <v>21</v>
      </c>
      <c r="I1418" t="s" s="4">
        <v>22</v>
      </c>
      <c r="J1418" t="n" s="16">
        <v>0.5</v>
      </c>
      <c r="K1418" t="n" s="16">
        <v>2306.24</v>
      </c>
      <c r="L1418" t="s" s="32">
        <v>23</v>
      </c>
      <c r="M1418" t="s" s="33">
        <v>23</v>
      </c>
    </row>
    <row r="1419">
      <c r="A1419" t="s" s="4">
        <v>2184</v>
      </c>
      <c r="B1419" t="n" s="23">
        <v>9502.0</v>
      </c>
      <c r="C1419" t="s" s="4">
        <v>2185</v>
      </c>
      <c r="D1419" t="s" s="4">
        <v>2186</v>
      </c>
      <c r="E1419" t="s" s="4">
        <v>2187</v>
      </c>
      <c r="F1419" t="n" s="23">
        <v>6080.0</v>
      </c>
      <c r="G1419" t="s" s="8">
        <v>2199</v>
      </c>
      <c r="H1419" t="s" s="26">
        <v>27</v>
      </c>
      <c r="I1419" t="s" s="4">
        <v>28</v>
      </c>
      <c r="J1419" t="n" s="16">
        <v>0.75</v>
      </c>
      <c r="K1419" t="n" s="16">
        <v>2002.88</v>
      </c>
      <c r="L1419" t="s" s="32">
        <v>23</v>
      </c>
      <c r="M1419" t="s" s="33">
        <v>23</v>
      </c>
    </row>
    <row r="1420">
      <c r="A1420" t="s" s="4">
        <v>2184</v>
      </c>
      <c r="B1420" t="n" s="23">
        <v>9502.0</v>
      </c>
      <c r="C1420" t="s" s="4">
        <v>2185</v>
      </c>
      <c r="D1420" t="s" s="4">
        <v>2186</v>
      </c>
      <c r="E1420" t="s" s="4">
        <v>2187</v>
      </c>
      <c r="F1420" t="n" s="23">
        <v>9415.0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2014.04</v>
      </c>
      <c r="L1420" t="s" s="32">
        <v>23</v>
      </c>
      <c r="M1420" t="s" s="33">
        <v>23</v>
      </c>
    </row>
    <row r="1421">
      <c r="A1421" t="s" s="4">
        <v>2184</v>
      </c>
      <c r="B1421" t="n" s="23">
        <v>9502.0</v>
      </c>
      <c r="C1421" t="s" s="4">
        <v>2185</v>
      </c>
      <c r="D1421" t="s" s="4">
        <v>2186</v>
      </c>
      <c r="E1421" t="s" s="4">
        <v>2187</v>
      </c>
      <c r="F1421" t="n" s="23">
        <v>8553.0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2311.48</v>
      </c>
      <c r="L1421" t="s" s="32">
        <v>23</v>
      </c>
      <c r="M1421" t="s" s="33">
        <v>23</v>
      </c>
    </row>
    <row r="1422">
      <c r="A1422" t="s" s="4">
        <v>2184</v>
      </c>
      <c r="B1422" t="n" s="23">
        <v>9502.0</v>
      </c>
      <c r="C1422" t="s" s="4">
        <v>2185</v>
      </c>
      <c r="D1422" t="s" s="4">
        <v>2186</v>
      </c>
      <c r="E1422" t="s" s="4">
        <v>2187</v>
      </c>
      <c r="F1422" t="n" s="23">
        <v>11735.0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1979.2</v>
      </c>
      <c r="L1422" t="s" s="32">
        <v>23</v>
      </c>
      <c r="M1422" t="s" s="33">
        <v>23</v>
      </c>
    </row>
    <row r="1423">
      <c r="A1423" t="s" s="4">
        <v>2184</v>
      </c>
      <c r="B1423" t="n" s="23">
        <v>9502.0</v>
      </c>
      <c r="C1423" t="s" s="4">
        <v>2185</v>
      </c>
      <c r="D1423" t="s" s="4">
        <v>2186</v>
      </c>
      <c r="E1423" t="s" s="4">
        <v>2187</v>
      </c>
      <c r="F1423" t="n" s="23">
        <v>7778.0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2036.03</v>
      </c>
      <c r="L1423" t="s" s="32">
        <v>23</v>
      </c>
      <c r="M1423" t="s" s="33">
        <v>23</v>
      </c>
    </row>
    <row r="1424">
      <c r="A1424" t="s" s="4">
        <v>2184</v>
      </c>
      <c r="B1424" t="n" s="23">
        <v>9502.0</v>
      </c>
      <c r="C1424" t="s" s="4">
        <v>2185</v>
      </c>
      <c r="D1424" t="s" s="4">
        <v>2186</v>
      </c>
      <c r="E1424" t="s" s="4">
        <v>2187</v>
      </c>
      <c r="F1424" t="n" s="23">
        <v>11040.0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2097.24</v>
      </c>
      <c r="L1424" t="s" s="32">
        <v>23</v>
      </c>
      <c r="M1424" t="s" s="33">
        <v>23</v>
      </c>
    </row>
    <row r="1425">
      <c r="A1425" t="s" s="4">
        <v>2184</v>
      </c>
      <c r="B1425" t="n" s="23">
        <v>9502.0</v>
      </c>
      <c r="C1425" t="s" s="4">
        <v>2185</v>
      </c>
      <c r="D1425" t="s" s="4">
        <v>2186</v>
      </c>
      <c r="E1425" t="s" s="4">
        <v>2187</v>
      </c>
      <c r="F1425" t="n" s="23">
        <v>12240.0</v>
      </c>
      <c r="G1425" t="s" s="8">
        <v>2205</v>
      </c>
      <c r="H1425" t="s" s="26">
        <v>27</v>
      </c>
      <c r="I1425" t="s" s="4">
        <v>28</v>
      </c>
      <c r="J1425" t="n" s="16">
        <v>0.75</v>
      </c>
      <c r="K1425" t="n" s="16">
        <v>1999.25</v>
      </c>
      <c r="L1425" t="s" s="32">
        <v>23</v>
      </c>
      <c r="M1425" t="s" s="33">
        <v>23</v>
      </c>
    </row>
    <row r="1426">
      <c r="A1426" t="s" s="4">
        <v>2184</v>
      </c>
      <c r="B1426" t="n" s="23">
        <v>9502.0</v>
      </c>
      <c r="C1426" t="s" s="4">
        <v>2185</v>
      </c>
      <c r="D1426" t="s" s="4">
        <v>2186</v>
      </c>
      <c r="E1426" t="s" s="4">
        <v>2187</v>
      </c>
      <c r="F1426" t="n" s="23">
        <v>9803.0</v>
      </c>
      <c r="G1426" t="s" s="8">
        <v>2206</v>
      </c>
      <c r="H1426" t="s" s="26">
        <v>21</v>
      </c>
      <c r="I1426" t="s" s="4">
        <v>22</v>
      </c>
      <c r="J1426" t="n" s="16">
        <v>0.5</v>
      </c>
      <c r="K1426" t="n" s="16">
        <v>2006.88</v>
      </c>
      <c r="L1426" t="s" s="32">
        <v>23</v>
      </c>
      <c r="M1426" t="s" s="33">
        <v>23</v>
      </c>
    </row>
    <row r="1427">
      <c r="A1427" t="s" s="4">
        <v>2184</v>
      </c>
      <c r="B1427" t="n" s="23">
        <v>9502.0</v>
      </c>
      <c r="C1427" t="s" s="4">
        <v>2185</v>
      </c>
      <c r="D1427" t="s" s="4">
        <v>2186</v>
      </c>
      <c r="E1427" t="s" s="4">
        <v>2187</v>
      </c>
      <c r="F1427" t="n" s="23">
        <v>7130.0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2824.0</v>
      </c>
      <c r="L1427" t="s" s="32">
        <v>23</v>
      </c>
      <c r="M1427" t="s" s="33">
        <v>23</v>
      </c>
    </row>
    <row r="1428">
      <c r="A1428" t="s" s="4">
        <v>2184</v>
      </c>
      <c r="B1428" t="n" s="23">
        <v>9502.0</v>
      </c>
      <c r="C1428" t="s" s="4">
        <v>2185</v>
      </c>
      <c r="D1428" t="s" s="4">
        <v>2186</v>
      </c>
      <c r="E1428" t="s" s="4">
        <v>2187</v>
      </c>
      <c r="F1428" t="n" s="23">
        <v>12091.0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2408.32</v>
      </c>
      <c r="L1428" t="s" s="32">
        <v>23</v>
      </c>
      <c r="M1428" t="s" s="33">
        <v>23</v>
      </c>
    </row>
    <row r="1429" spans="1:13" x14ac:dyDescent="0.25">
      <c r="A1429" s="4" t="s">
        <v>2184</v>
      </c>
      <c r="B1429" s="23" t="n">
        <v>9502.0</v>
      </c>
      <c r="C1429" s="4" t="s">
        <v>2185</v>
      </c>
      <c r="D1429" s="4" t="s">
        <v>2186</v>
      </c>
      <c r="E1429" s="4" t="s">
        <v>2187</v>
      </c>
      <c r="F1429" s="23" t="n">
        <v>12359.0</v>
      </c>
      <c r="G1429" s="4" t="s">
        <v>2209</v>
      </c>
      <c r="H1429" s="23" t="s">
        <v>27</v>
      </c>
      <c r="I1429" s="4" t="s">
        <v>28</v>
      </c>
      <c r="J1429" s="5" t="n">
        <v>0.75</v>
      </c>
      <c r="K1429" s="16" t="n">
        <v>2001.84</v>
      </c>
      <c r="L1429" s="32" t="s">
        <v>23</v>
      </c>
      <c r="M1429" s="33" t="s">
        <v>23</v>
      </c>
    </row>
    <row r="1430" spans="1:13" x14ac:dyDescent="0.25">
      <c r="A1430" s="4" t="s">
        <v>2184</v>
      </c>
      <c r="B1430" s="23" t="n">
        <v>9502.0</v>
      </c>
      <c r="C1430" s="4" t="s">
        <v>2185</v>
      </c>
      <c r="D1430" s="4" t="s">
        <v>2186</v>
      </c>
      <c r="E1430" s="4" t="s">
        <v>2187</v>
      </c>
      <c r="F1430" s="23" t="n">
        <v>11288.0</v>
      </c>
      <c r="G1430" s="4" t="s">
        <v>2210</v>
      </c>
      <c r="H1430" s="23" t="s">
        <v>27</v>
      </c>
      <c r="I1430" s="4" t="s">
        <v>28</v>
      </c>
      <c r="J1430" s="5" t="n">
        <v>0.75</v>
      </c>
      <c r="K1430" s="16" t="n">
        <v>2226.77</v>
      </c>
      <c r="L1430" s="32" t="s">
        <v>23</v>
      </c>
      <c r="M1430" s="33" t="s">
        <v>23</v>
      </c>
    </row>
    <row r="1431" spans="1:13" x14ac:dyDescent="0.25">
      <c r="A1431" s="4" t="s">
        <v>2184</v>
      </c>
      <c r="B1431" s="23" t="n">
        <v>9502.0</v>
      </c>
      <c r="C1431" s="4" t="s">
        <v>2185</v>
      </c>
      <c r="D1431" s="4" t="s">
        <v>2186</v>
      </c>
      <c r="E1431" s="4" t="s">
        <v>2187</v>
      </c>
      <c r="F1431" s="23" t="n">
        <v>5980.0</v>
      </c>
      <c r="G1431" s="4" t="s">
        <v>2211</v>
      </c>
      <c r="H1431" s="23" t="s">
        <v>21</v>
      </c>
      <c r="I1431" s="4" t="s">
        <v>22</v>
      </c>
      <c r="J1431" s="5" t="n">
        <v>0.4</v>
      </c>
      <c r="K1431" s="16" t="n">
        <v>2386.6</v>
      </c>
      <c r="L1431" s="32" t="s">
        <v>23</v>
      </c>
      <c r="M1431" s="33" t="s">
        <v>23</v>
      </c>
    </row>
    <row r="1432" spans="1:13" x14ac:dyDescent="0.25">
      <c r="A1432" s="4" t="s">
        <v>2184</v>
      </c>
      <c r="B1432" s="23" t="n">
        <v>31339.0</v>
      </c>
      <c r="C1432" s="4" t="s">
        <v>2212</v>
      </c>
      <c r="D1432" s="4" t="s">
        <v>2213</v>
      </c>
      <c r="E1432" s="4" t="s">
        <v>2187</v>
      </c>
      <c r="F1432" s="23" t="n">
        <v>10233.0</v>
      </c>
      <c r="G1432" s="4" t="s">
        <v>2214</v>
      </c>
      <c r="H1432" s="23" t="s">
        <v>21</v>
      </c>
      <c r="I1432" s="4" t="s">
        <v>22</v>
      </c>
      <c r="J1432" s="5" t="n">
        <v>1.0</v>
      </c>
      <c r="K1432" s="16" t="n">
        <v>3115.56</v>
      </c>
      <c r="L1432" s="32" t="s">
        <v>23</v>
      </c>
      <c r="M1432" s="33" t="s">
        <v>23</v>
      </c>
    </row>
    <row r="1433" spans="1:13" x14ac:dyDescent="0.25">
      <c r="A1433" s="4" t="s">
        <v>2184</v>
      </c>
      <c r="B1433" s="23" t="n">
        <v>31091.0</v>
      </c>
      <c r="C1433" s="4" t="s">
        <v>2215</v>
      </c>
      <c r="D1433" s="4" t="s">
        <v>2186</v>
      </c>
      <c r="E1433" s="4" t="s">
        <v>2187</v>
      </c>
      <c r="F1433" s="23" t="n">
        <v>6586.0</v>
      </c>
      <c r="G1433" s="4" t="s">
        <v>2216</v>
      </c>
      <c r="H1433" s="23" t="s">
        <v>21</v>
      </c>
      <c r="I1433" s="4" t="s">
        <v>22</v>
      </c>
      <c r="J1433" s="5" t="n">
        <v>1.0</v>
      </c>
      <c r="K1433" s="16" t="n">
        <v>3114.84</v>
      </c>
      <c r="L1433" s="32" t="s">
        <v>23</v>
      </c>
      <c r="M1433" s="33" t="s">
        <v>23</v>
      </c>
    </row>
    <row r="1434" spans="1:13" x14ac:dyDescent="0.25">
      <c r="A1434" s="4" t="s">
        <v>2184</v>
      </c>
      <c r="B1434" s="23" t="n">
        <v>200.0</v>
      </c>
      <c r="C1434" s="4" t="s">
        <v>2217</v>
      </c>
      <c r="D1434" s="4" t="s">
        <v>2218</v>
      </c>
      <c r="E1434" s="4" t="s">
        <v>2219</v>
      </c>
      <c r="F1434" s="23" t="n">
        <v>10482.0</v>
      </c>
      <c r="G1434" s="4" t="s">
        <v>2220</v>
      </c>
      <c r="H1434" s="23" t="s">
        <v>21</v>
      </c>
      <c r="I1434" s="4" t="s">
        <v>22</v>
      </c>
      <c r="J1434" s="5" t="n">
        <v>1.0</v>
      </c>
      <c r="K1434" s="16" t="n">
        <v>2384.52</v>
      </c>
      <c r="L1434" s="32" t="s">
        <v>23</v>
      </c>
      <c r="M1434" s="33" t="s">
        <v>23</v>
      </c>
    </row>
    <row r="1435" spans="1:13" x14ac:dyDescent="0.25">
      <c r="A1435" s="4" t="s">
        <v>2184</v>
      </c>
      <c r="B1435" s="23" t="n">
        <v>31231.0</v>
      </c>
      <c r="C1435" s="4" t="s">
        <v>2221</v>
      </c>
      <c r="D1435" s="4" t="s">
        <v>2222</v>
      </c>
      <c r="E1435" s="4" t="s">
        <v>2219</v>
      </c>
      <c r="F1435" s="23" t="n">
        <v>7348.0</v>
      </c>
      <c r="G1435" s="4" t="s">
        <v>2223</v>
      </c>
      <c r="H1435" s="23" t="s">
        <v>21</v>
      </c>
      <c r="I1435" s="4" t="s">
        <v>22</v>
      </c>
      <c r="J1435" s="5" t="n">
        <v>1.0</v>
      </c>
      <c r="K1435" s="16" t="n">
        <v>3741.4</v>
      </c>
      <c r="L1435" s="32" t="s">
        <v>23</v>
      </c>
      <c r="M1435" s="33" t="s">
        <v>23</v>
      </c>
    </row>
    <row r="1436" spans="1:13" x14ac:dyDescent="0.25">
      <c r="A1436" s="4" t="s">
        <v>2184</v>
      </c>
      <c r="B1436" s="23" t="n">
        <v>582.0</v>
      </c>
      <c r="C1436" s="4" t="s">
        <v>2224</v>
      </c>
      <c r="D1436" s="4" t="s">
        <v>2225</v>
      </c>
      <c r="E1436" s="4" t="s">
        <v>2187</v>
      </c>
      <c r="F1436" s="23" t="n">
        <v>9535.0</v>
      </c>
      <c r="G1436" s="4" t="s">
        <v>2226</v>
      </c>
      <c r="H1436" s="23" t="s">
        <v>21</v>
      </c>
      <c r="I1436" s="4" t="s">
        <v>22</v>
      </c>
      <c r="J1436" s="5" t="n">
        <v>1.0</v>
      </c>
      <c r="K1436" s="16" t="n">
        <v>2153.84</v>
      </c>
      <c r="L1436" s="32" t="s">
        <v>23</v>
      </c>
      <c r="M1436" s="33" t="s">
        <v>23</v>
      </c>
    </row>
    <row r="1437" spans="1:13" x14ac:dyDescent="0.25">
      <c r="A1437" s="4" t="s">
        <v>2227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233.84</v>
      </c>
      <c r="K1437" s="16" t="n">
        <v>2111.61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951.14</v>
      </c>
      <c r="K1438" s="16" t="n">
        <v>2352.67</v>
      </c>
      <c r="L1438" s="32" t="s">
        <v>23</v>
      </c>
      <c r="M1438" s="33" t="s">
        <v>23</v>
      </c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