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<sst xmlns="http://schemas.openxmlformats.org/spreadsheetml/2006/main" count="23381" uniqueCount="2262">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</sst>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83.86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78.58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120.49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11.32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112.31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110.56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77.54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83.26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133.23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104.85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117.74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101.19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125.04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123.09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17.8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89.94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77.98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84.91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112.23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101.72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72.06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67.18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82.02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91.73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110.98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32.23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26.71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105.12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35.96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106.02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101.53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52.4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69.18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21.84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70.56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137.51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193.35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124.33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107.73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79.96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115.99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66.49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129.38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134.66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108.55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133.41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144.51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98.65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121.83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115.04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134.65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14.78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33.12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26.46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42.45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10.84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145.89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144.99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116.24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119.21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115.55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138.52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117.45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119.23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114.02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171.84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109.77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117.07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128.33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120.49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148.67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122.02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115.61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130.96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109.58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114.59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56.03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77.01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131.36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147.78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110.98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127.67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114.78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122.08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139.16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85.39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7.47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18.4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767.13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252.09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115.93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143.53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96.14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137.44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115.04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68.85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20.77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5.71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152.87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92.69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104.31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68.78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94.04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124.05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38.71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28.82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102.86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103.94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109.84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49.67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109.84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115.52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59.14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107.04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72.25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114.85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946.39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82.92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53.68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44.53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11.29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80.56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89.28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123.73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39.81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118.64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155.68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151.89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166.69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150.87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99.67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339.74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5.0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51.75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94.28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198.21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131.38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68.27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169.69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131.45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126.09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38.77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66.19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78.79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176.55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86.42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123.73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55.18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152.75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65.05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65.45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7.86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345.25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60.04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0.14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166.69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24.93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34.68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17.93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176.79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58.32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120.76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87.92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113.8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134.35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86.11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181.98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149.92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91.66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100.94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307.63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246.41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103.51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145.6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186.11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212.21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287.33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300.31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0.86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248.85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341.37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211.91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329.31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90.69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290.69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273.89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376.79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116.64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564.27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113.64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329.77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382.6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269.31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111.15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285.34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270.53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78.63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277.1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317.71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170.99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110.99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41.53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152.37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119.95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151.6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331.3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230.69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222.29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265.8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185.95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161.34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334.2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228.4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342.29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183.21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138.97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298.93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435.88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178.49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218.78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78.93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20.81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195.11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266.87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276.79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130.87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163.21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339.24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757.99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253.44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33.89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972.21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318.47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342.75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281.83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46.11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132.58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176.03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146.77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76.93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187.33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78.64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130.24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201.68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121.07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483.66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264.89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76.38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107.87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36.63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296.79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283.66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3.05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392.82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270.38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380.0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316.64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239.54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319.24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27</v>
      </c>
      <c r="I386" t="s" s="16">
        <v>28</v>
      </c>
      <c r="J386" t="n" s="18">
        <v>0.3</v>
      </c>
      <c r="K386" t="n" s="18">
        <v>121.04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113.09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169.62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358.02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368.09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327.18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39.14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111.4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123.61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78.52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91.54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99.44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104.21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113.01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117.17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100.68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69.14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22.68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103.82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109.54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114.24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118.4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113.67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106.82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104.96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114.97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105.2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113.26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52.17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59.54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113.34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52.97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114.89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75.28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99.07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40.46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21.4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97.64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105.7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108.14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95.6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128.25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82.16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97.56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129.49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27.91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96.5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93.65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82.4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98.94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98.95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164.69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79.68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27.08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101.73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103.16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94.24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105.14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111.47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112.61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111.23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80.92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102.17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80.42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145.65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49.15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104.09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101.05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127.1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211.65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114.56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72.74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113.82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236.68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82.59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80.63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163.57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13411.0</v>
      </c>
      <c r="G470" t="s" s="17">
        <v>822</v>
      </c>
      <c r="H470" t="s" s="33">
        <v>21</v>
      </c>
      <c r="I470" t="s" s="16">
        <v>22</v>
      </c>
      <c r="J470" t="n" s="18">
        <v>0.5</v>
      </c>
      <c r="K470" t="n" s="18">
        <v>0.0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38.17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115.68</v>
      </c>
      <c r="L472" t="s" s="16">
        <v>29</v>
      </c>
      <c r="M472" t="s" s="27">
        <v>29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76.64</v>
      </c>
      <c r="L473" t="s" s="16">
        <v>23</v>
      </c>
      <c r="M473" t="s" s="27">
        <v>23</v>
      </c>
    </row>
    <row r="474">
      <c r="A474" t="s" s="15">
        <v>739</v>
      </c>
      <c r="B474" t="n" s="30">
        <v>5300.0</v>
      </c>
      <c r="C474" t="s" s="16">
        <v>801</v>
      </c>
      <c r="D474" t="s" s="16">
        <v>802</v>
      </c>
      <c r="E474" t="s" s="16">
        <v>551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105.37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827</v>
      </c>
      <c r="D475" t="s" s="16">
        <v>828</v>
      </c>
      <c r="E475" t="s" s="16">
        <v>551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14.68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827</v>
      </c>
      <c r="D476" t="s" s="16">
        <v>828</v>
      </c>
      <c r="E476" t="s" s="16">
        <v>551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108.36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827</v>
      </c>
      <c r="D477" t="s" s="16">
        <v>828</v>
      </c>
      <c r="E477" t="s" s="16">
        <v>551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104.58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827</v>
      </c>
      <c r="D478" t="s" s="16">
        <v>828</v>
      </c>
      <c r="E478" t="s" s="16">
        <v>551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102.85</v>
      </c>
      <c r="L478" t="s" s="16">
        <v>23</v>
      </c>
      <c r="M478" t="s" s="27">
        <v>23</v>
      </c>
    </row>
    <row r="479">
      <c r="A479" t="s" s="15">
        <v>739</v>
      </c>
      <c r="B479" t="n" s="30">
        <v>5600.0</v>
      </c>
      <c r="C479" t="s" s="16">
        <v>827</v>
      </c>
      <c r="D479" t="s" s="16">
        <v>828</v>
      </c>
      <c r="E479" t="s" s="16">
        <v>551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112.21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827</v>
      </c>
      <c r="D480" t="s" s="16">
        <v>828</v>
      </c>
      <c r="E480" t="s" s="16">
        <v>551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111.34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827</v>
      </c>
      <c r="D481" t="s" s="16">
        <v>828</v>
      </c>
      <c r="E481" t="s" s="16">
        <v>551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117.01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827</v>
      </c>
      <c r="D482" t="s" s="16">
        <v>828</v>
      </c>
      <c r="E482" t="s" s="16">
        <v>551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110.82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827</v>
      </c>
      <c r="D483" t="s" s="16">
        <v>828</v>
      </c>
      <c r="E483" t="s" s="16">
        <v>551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76.64</v>
      </c>
      <c r="L483" t="s" s="16">
        <v>23</v>
      </c>
      <c r="M483" t="s" s="27">
        <v>23</v>
      </c>
    </row>
    <row r="484">
      <c r="A484" t="s" s="15">
        <v>739</v>
      </c>
      <c r="B484" t="n" s="30">
        <v>5600.0</v>
      </c>
      <c r="C484" t="s" s="16">
        <v>827</v>
      </c>
      <c r="D484" t="s" s="16">
        <v>828</v>
      </c>
      <c r="E484" t="s" s="16">
        <v>551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113.63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827</v>
      </c>
      <c r="D485" t="s" s="16">
        <v>828</v>
      </c>
      <c r="E485" t="s" s="16">
        <v>551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110.25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827</v>
      </c>
      <c r="D486" t="s" s="16">
        <v>828</v>
      </c>
      <c r="E486" t="s" s="16">
        <v>551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137.73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827</v>
      </c>
      <c r="D487" t="s" s="16">
        <v>828</v>
      </c>
      <c r="E487" t="s" s="16">
        <v>551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110.78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827</v>
      </c>
      <c r="D488" t="s" s="16">
        <v>828</v>
      </c>
      <c r="E488" t="s" s="16">
        <v>551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106.63</v>
      </c>
      <c r="L488" t="s" s="16">
        <v>23</v>
      </c>
      <c r="M488" t="s" s="27">
        <v>23</v>
      </c>
    </row>
    <row r="489">
      <c r="A489" t="s" s="15">
        <v>739</v>
      </c>
      <c r="B489" t="n" s="30">
        <v>5600.0</v>
      </c>
      <c r="C489" t="s" s="16">
        <v>827</v>
      </c>
      <c r="D489" t="s" s="16">
        <v>828</v>
      </c>
      <c r="E489" t="s" s="16">
        <v>551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110.9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827</v>
      </c>
      <c r="D490" t="s" s="16">
        <v>828</v>
      </c>
      <c r="E490" t="s" s="16">
        <v>551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112.21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827</v>
      </c>
      <c r="D491" t="s" s="16">
        <v>828</v>
      </c>
      <c r="E491" t="s" s="16">
        <v>551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94.73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827</v>
      </c>
      <c r="D492" t="s" s="16">
        <v>828</v>
      </c>
      <c r="E492" t="s" s="16">
        <v>551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176.95</v>
      </c>
      <c r="L492" t="s" s="16">
        <v>29</v>
      </c>
      <c r="M492" t="s" s="27">
        <v>29</v>
      </c>
    </row>
    <row r="493">
      <c r="A493" t="s" s="15">
        <v>739</v>
      </c>
      <c r="B493" t="n" s="30">
        <v>5600.0</v>
      </c>
      <c r="C493" t="s" s="16">
        <v>827</v>
      </c>
      <c r="D493" t="s" s="16">
        <v>828</v>
      </c>
      <c r="E493" t="s" s="16">
        <v>551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41.26</v>
      </c>
      <c r="L493" t="s" s="16">
        <v>23</v>
      </c>
      <c r="M493" t="s" s="27">
        <v>23</v>
      </c>
    </row>
    <row r="494">
      <c r="A494" t="s" s="15">
        <v>739</v>
      </c>
      <c r="B494" t="n" s="30">
        <v>5600.0</v>
      </c>
      <c r="C494" t="s" s="16">
        <v>827</v>
      </c>
      <c r="D494" t="s" s="16">
        <v>828</v>
      </c>
      <c r="E494" t="s" s="16">
        <v>551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48.27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109.52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80.11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109.67</v>
      </c>
      <c r="L497" t="s" s="16">
        <v>23</v>
      </c>
      <c r="M497" t="s" s="27">
        <v>23</v>
      </c>
    </row>
    <row r="498">
      <c r="A498" t="s" s="15">
        <v>739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110.9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112.7</v>
      </c>
      <c r="L499" t="s" s="16">
        <v>29</v>
      </c>
      <c r="M499" t="s" s="27">
        <v>29</v>
      </c>
    </row>
    <row r="500">
      <c r="A500" t="s" s="15">
        <v>739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110.35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858</v>
      </c>
      <c r="D501" t="s" s="16">
        <v>859</v>
      </c>
      <c r="E501" t="s" s="16">
        <v>551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113.26</v>
      </c>
      <c r="L501" t="s" s="16">
        <v>29</v>
      </c>
      <c r="M501" t="s" s="27">
        <v>29</v>
      </c>
    </row>
    <row r="502">
      <c r="A502" t="s" s="15">
        <v>739</v>
      </c>
      <c r="B502" t="n" s="30">
        <v>5900.0</v>
      </c>
      <c r="C502" t="s" s="16">
        <v>858</v>
      </c>
      <c r="D502" t="s" s="16">
        <v>859</v>
      </c>
      <c r="E502" t="s" s="16">
        <v>551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81.3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858</v>
      </c>
      <c r="D503" t="s" s="16">
        <v>859</v>
      </c>
      <c r="E503" t="s" s="16">
        <v>551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94.49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858</v>
      </c>
      <c r="D504" t="s" s="16">
        <v>859</v>
      </c>
      <c r="E504" t="s" s="16">
        <v>551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115.05</v>
      </c>
      <c r="L504" t="s" s="16">
        <v>29</v>
      </c>
      <c r="M504" t="s" s="27">
        <v>29</v>
      </c>
    </row>
    <row r="505">
      <c r="A505" t="s" s="15">
        <v>739</v>
      </c>
      <c r="B505" t="n" s="30">
        <v>5900.0</v>
      </c>
      <c r="C505" t="s" s="16">
        <v>858</v>
      </c>
      <c r="D505" t="s" s="16">
        <v>859</v>
      </c>
      <c r="E505" t="s" s="16">
        <v>551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98.58</v>
      </c>
      <c r="L505" t="s" s="16">
        <v>23</v>
      </c>
      <c r="M505" t="s" s="27">
        <v>23</v>
      </c>
    </row>
    <row r="506">
      <c r="A506" t="s" s="15">
        <v>739</v>
      </c>
      <c r="B506" t="n" s="30">
        <v>5900.0</v>
      </c>
      <c r="C506" t="s" s="16">
        <v>858</v>
      </c>
      <c r="D506" t="s" s="16">
        <v>859</v>
      </c>
      <c r="E506" t="s" s="16">
        <v>551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97.09</v>
      </c>
      <c r="L506" t="s" s="16">
        <v>23</v>
      </c>
      <c r="M506" t="s" s="27">
        <v>23</v>
      </c>
    </row>
    <row r="507">
      <c r="A507" t="s" s="15">
        <v>739</v>
      </c>
      <c r="B507" t="n" s="30">
        <v>55061.0</v>
      </c>
      <c r="C507" t="s" s="16">
        <v>868</v>
      </c>
      <c r="D507" t="s" s="16">
        <v>869</v>
      </c>
      <c r="E507" t="s" s="16">
        <v>551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200.74</v>
      </c>
      <c r="L507" t="s" s="16">
        <v>29</v>
      </c>
      <c r="M507" t="s" s="27">
        <v>29</v>
      </c>
    </row>
    <row r="508">
      <c r="A508" t="s" s="15">
        <v>739</v>
      </c>
      <c r="B508" t="n" s="30">
        <v>55133.0</v>
      </c>
      <c r="C508" t="s" s="16">
        <v>871</v>
      </c>
      <c r="D508" t="s" s="16">
        <v>872</v>
      </c>
      <c r="E508" t="s" s="16">
        <v>551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118.63</v>
      </c>
      <c r="L508" t="s" s="16">
        <v>29</v>
      </c>
      <c r="M508" t="s" s="27">
        <v>29</v>
      </c>
    </row>
    <row r="509">
      <c r="A509" t="s" s="15">
        <v>739</v>
      </c>
      <c r="B509" t="n" s="30">
        <v>12968.0</v>
      </c>
      <c r="C509" t="s" s="16">
        <v>874</v>
      </c>
      <c r="D509" t="s" s="16">
        <v>875</v>
      </c>
      <c r="E509" t="s" s="16">
        <v>551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271.56</v>
      </c>
      <c r="L509" t="s" s="16">
        <v>29</v>
      </c>
      <c r="M509" t="s" s="27">
        <v>29</v>
      </c>
    </row>
    <row r="510">
      <c r="A510" t="s" s="15">
        <v>739</v>
      </c>
      <c r="B510" t="n" s="30">
        <v>24059.0</v>
      </c>
      <c r="C510" t="s" s="16">
        <v>877</v>
      </c>
      <c r="D510" t="s" s="16">
        <v>878</v>
      </c>
      <c r="E510" t="s" s="16">
        <v>551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132.34</v>
      </c>
      <c r="L510" t="s" s="16">
        <v>29</v>
      </c>
      <c r="M510" t="s" s="27">
        <v>29</v>
      </c>
    </row>
    <row r="511">
      <c r="A511" t="s" s="15">
        <v>739</v>
      </c>
      <c r="B511" t="n" s="30">
        <v>55243.0</v>
      </c>
      <c r="C511" t="s" s="16">
        <v>880</v>
      </c>
      <c r="D511" t="s" s="16">
        <v>881</v>
      </c>
      <c r="E511" t="s" s="16">
        <v>551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66.42</v>
      </c>
      <c r="L511" t="s" s="16">
        <v>23</v>
      </c>
      <c r="M511" t="s" s="27">
        <v>23</v>
      </c>
    </row>
    <row r="512">
      <c r="A512" t="s" s="15">
        <v>739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112.76</v>
      </c>
      <c r="L512" t="s" s="16">
        <v>29</v>
      </c>
      <c r="M512" t="s" s="27">
        <v>29</v>
      </c>
    </row>
    <row r="513">
      <c r="A513" t="s" s="15">
        <v>739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149.5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891</v>
      </c>
      <c r="D514" t="s" s="16">
        <v>892</v>
      </c>
      <c r="E514" t="s" s="16">
        <v>551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24802.0</v>
      </c>
      <c r="C515" t="s" s="16">
        <v>891</v>
      </c>
      <c r="D515" t="s" s="16">
        <v>892</v>
      </c>
      <c r="E515" t="s" s="16">
        <v>551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720.38</v>
      </c>
      <c r="L515" t="s" s="16">
        <v>29</v>
      </c>
      <c r="M515" t="s" s="27">
        <v>29</v>
      </c>
    </row>
    <row r="516">
      <c r="A516" t="s" s="15">
        <v>739</v>
      </c>
      <c r="B516" t="n" s="30">
        <v>55145.0</v>
      </c>
      <c r="C516" t="s" s="16">
        <v>894</v>
      </c>
      <c r="D516" t="s" s="16">
        <v>895</v>
      </c>
      <c r="E516" t="s" s="16">
        <v>551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60.59</v>
      </c>
      <c r="L516" t="s" s="16">
        <v>23</v>
      </c>
      <c r="M516" t="s" s="27">
        <v>23</v>
      </c>
    </row>
    <row r="517">
      <c r="A517" t="s" s="15">
        <v>739</v>
      </c>
      <c r="B517" t="n" s="30">
        <v>55145.0</v>
      </c>
      <c r="C517" t="s" s="16">
        <v>894</v>
      </c>
      <c r="D517" t="s" s="16">
        <v>895</v>
      </c>
      <c r="E517" t="s" s="16">
        <v>551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106.07</v>
      </c>
      <c r="L517" t="s" s="16">
        <v>23</v>
      </c>
      <c r="M517" t="s" s="27">
        <v>23</v>
      </c>
    </row>
    <row r="518">
      <c r="A518" t="s" s="15">
        <v>739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115.55</v>
      </c>
      <c r="L518" t="s" s="16">
        <v>29</v>
      </c>
      <c r="M518" t="s" s="27">
        <v>29</v>
      </c>
    </row>
    <row r="519">
      <c r="A519" t="s" s="15">
        <v>739</v>
      </c>
      <c r="B519" t="n" s="30">
        <v>55066.0</v>
      </c>
      <c r="C519" t="s" s="16">
        <v>902</v>
      </c>
      <c r="D519" t="s" s="16">
        <v>903</v>
      </c>
      <c r="E519" t="s" s="16">
        <v>551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121.62</v>
      </c>
      <c r="L519" t="s" s="16">
        <v>29</v>
      </c>
      <c r="M519" t="s" s="27">
        <v>29</v>
      </c>
    </row>
    <row r="520">
      <c r="A520" t="s" s="15">
        <v>739</v>
      </c>
      <c r="B520" t="n" s="30">
        <v>55059.0</v>
      </c>
      <c r="C520" t="s" s="16">
        <v>905</v>
      </c>
      <c r="D520" t="s" s="16">
        <v>906</v>
      </c>
      <c r="E520" t="s" s="16">
        <v>551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118.23</v>
      </c>
      <c r="L520" t="s" s="16">
        <v>29</v>
      </c>
      <c r="M520" t="s" s="27">
        <v>29</v>
      </c>
    </row>
    <row r="521">
      <c r="A521" t="s" s="15">
        <v>739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108.49</v>
      </c>
      <c r="L521" t="s" s="16">
        <v>23</v>
      </c>
      <c r="M521" t="s" s="27">
        <v>23</v>
      </c>
    </row>
    <row r="522">
      <c r="A522" t="s" s="15">
        <v>739</v>
      </c>
      <c r="B522" t="n" s="30">
        <v>12961.0</v>
      </c>
      <c r="C522" t="s" s="16">
        <v>912</v>
      </c>
      <c r="D522" t="s" s="16">
        <v>913</v>
      </c>
      <c r="E522" t="s" s="16">
        <v>551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95.29</v>
      </c>
      <c r="L522" t="s" s="16">
        <v>23</v>
      </c>
      <c r="M522" t="s" s="27">
        <v>23</v>
      </c>
    </row>
    <row r="523">
      <c r="A523" t="s" s="15">
        <v>739</v>
      </c>
      <c r="B523" t="n" s="30">
        <v>55074.0</v>
      </c>
      <c r="C523" t="s" s="16">
        <v>915</v>
      </c>
      <c r="D523" t="s" s="16">
        <v>916</v>
      </c>
      <c r="E523" t="s" s="16">
        <v>551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82.59</v>
      </c>
      <c r="L523" t="s" s="16">
        <v>23</v>
      </c>
      <c r="M523" t="s" s="27">
        <v>23</v>
      </c>
    </row>
    <row r="524">
      <c r="A524" t="s" s="15">
        <v>739</v>
      </c>
      <c r="B524" t="n" s="30">
        <v>424.0</v>
      </c>
      <c r="C524" t="s" s="16">
        <v>918</v>
      </c>
      <c r="D524" t="s" s="16">
        <v>903</v>
      </c>
      <c r="E524" t="s" s="16">
        <v>551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52.73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22.78</v>
      </c>
      <c r="L525" t="s" s="16">
        <v>23</v>
      </c>
      <c r="M525" t="s" s="27">
        <v>23</v>
      </c>
    </row>
    <row r="526">
      <c r="A526" t="s" s="15">
        <v>739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223.76</v>
      </c>
      <c r="L526" t="s" s="16">
        <v>29</v>
      </c>
      <c r="M526" t="s" s="27">
        <v>29</v>
      </c>
    </row>
    <row r="527">
      <c r="A527" t="s" s="15">
        <v>739</v>
      </c>
      <c r="B527" t="n" s="30">
        <v>24507.0</v>
      </c>
      <c r="C527" t="s" s="16">
        <v>925</v>
      </c>
      <c r="D527" t="s" s="16">
        <v>926</v>
      </c>
      <c r="E527" t="s" s="16">
        <v>551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258.24</v>
      </c>
      <c r="L527" t="s" s="16">
        <v>29</v>
      </c>
      <c r="M527" t="s" s="27">
        <v>29</v>
      </c>
    </row>
    <row r="528">
      <c r="A528" t="s" s="15">
        <v>739</v>
      </c>
      <c r="B528" t="n" s="30">
        <v>12999.0</v>
      </c>
      <c r="C528" t="s" s="16">
        <v>928</v>
      </c>
      <c r="D528" t="s" s="16">
        <v>929</v>
      </c>
      <c r="E528" t="s" s="16">
        <v>551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102.73</v>
      </c>
      <c r="L528" t="s" s="16">
        <v>23</v>
      </c>
      <c r="M528" t="s" s="27">
        <v>23</v>
      </c>
    </row>
    <row r="529">
      <c r="A529" t="s" s="15">
        <v>739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125.06</v>
      </c>
      <c r="L529" t="s" s="16">
        <v>29</v>
      </c>
      <c r="M529" t="s" s="27">
        <v>29</v>
      </c>
    </row>
    <row r="530">
      <c r="A530" t="s" s="15">
        <v>739</v>
      </c>
      <c r="B530" t="n" s="30">
        <v>24063.0</v>
      </c>
      <c r="C530" t="s" s="16">
        <v>935</v>
      </c>
      <c r="D530" t="s" s="16">
        <v>936</v>
      </c>
      <c r="E530" t="s" s="16">
        <v>551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122.61</v>
      </c>
      <c r="L530" t="s" s="16">
        <v>29</v>
      </c>
      <c r="M530" t="s" s="27">
        <v>29</v>
      </c>
    </row>
    <row r="531">
      <c r="A531" t="s" s="15">
        <v>739</v>
      </c>
      <c r="B531" t="n" s="30">
        <v>55058.0</v>
      </c>
      <c r="C531" t="s" s="16">
        <v>938</v>
      </c>
      <c r="D531" t="s" s="16">
        <v>939</v>
      </c>
      <c r="E531" t="s" s="16">
        <v>551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105.04</v>
      </c>
      <c r="L531" t="s" s="16">
        <v>23</v>
      </c>
      <c r="M531" t="s" s="27">
        <v>23</v>
      </c>
    </row>
    <row r="532">
      <c r="A532" t="s" s="15">
        <v>739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127.18</v>
      </c>
      <c r="L532" t="s" s="16">
        <v>29</v>
      </c>
      <c r="M532" t="s" s="27">
        <v>29</v>
      </c>
    </row>
    <row r="533">
      <c r="A533" t="s" s="15">
        <v>739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21</v>
      </c>
      <c r="I533" t="s" s="16">
        <v>22</v>
      </c>
      <c r="J533" t="n" s="18">
        <v>0.66</v>
      </c>
      <c r="K533" t="n" s="18">
        <v>196.59</v>
      </c>
      <c r="L533" t="s" s="16">
        <v>29</v>
      </c>
      <c r="M533" t="s" s="27">
        <v>29</v>
      </c>
    </row>
    <row r="534">
      <c r="A534" t="s" s="15">
        <v>739</v>
      </c>
      <c r="B534" t="n" s="30">
        <v>27282.0</v>
      </c>
      <c r="C534" t="s" s="16">
        <v>945</v>
      </c>
      <c r="D534" t="s" s="16">
        <v>946</v>
      </c>
      <c r="E534" t="s" s="16">
        <v>483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109.36</v>
      </c>
      <c r="L534" t="s" s="16">
        <v>23</v>
      </c>
      <c r="M534" t="s" s="27">
        <v>23</v>
      </c>
    </row>
    <row r="535">
      <c r="A535" t="s" s="15">
        <v>739</v>
      </c>
      <c r="B535" t="n" s="30">
        <v>27282.0</v>
      </c>
      <c r="C535" t="s" s="16">
        <v>945</v>
      </c>
      <c r="D535" t="s" s="16">
        <v>946</v>
      </c>
      <c r="E535" t="s" s="16">
        <v>483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79.55</v>
      </c>
      <c r="L535" t="s" s="16">
        <v>23</v>
      </c>
      <c r="M535" t="s" s="27">
        <v>23</v>
      </c>
    </row>
    <row r="536">
      <c r="A536" t="s" s="15">
        <v>739</v>
      </c>
      <c r="B536" t="n" s="30">
        <v>91.0</v>
      </c>
      <c r="C536" t="s" s="16">
        <v>948</v>
      </c>
      <c r="D536" t="s" s="16">
        <v>949</v>
      </c>
      <c r="E536" t="s" s="16">
        <v>551</v>
      </c>
      <c r="F536" t="n" s="30">
        <v>13956.0</v>
      </c>
      <c r="G536" t="s" s="17">
        <v>950</v>
      </c>
      <c r="H536" t="s" s="33">
        <v>21</v>
      </c>
      <c r="I536" t="s" s="16">
        <v>22</v>
      </c>
      <c r="J536" t="n" s="18">
        <v>0.8</v>
      </c>
      <c r="K536" t="n" s="18">
        <v>38.04</v>
      </c>
      <c r="L536" t="s" s="16">
        <v>23</v>
      </c>
      <c r="M536" t="s" s="27">
        <v>23</v>
      </c>
    </row>
    <row r="537">
      <c r="A537" t="s" s="15">
        <v>739</v>
      </c>
      <c r="B537" t="n" s="30">
        <v>12860.0</v>
      </c>
      <c r="C537" t="s" s="16">
        <v>951</v>
      </c>
      <c r="D537" t="s" s="16">
        <v>952</v>
      </c>
      <c r="E537" t="s" s="16">
        <v>551</v>
      </c>
      <c r="F537" t="n" s="30">
        <v>6904.0</v>
      </c>
      <c r="G537" t="s" s="17">
        <v>953</v>
      </c>
      <c r="H537" t="s" s="33">
        <v>21</v>
      </c>
      <c r="I537" t="s" s="16">
        <v>22</v>
      </c>
      <c r="J537" t="n" s="18">
        <v>0.92</v>
      </c>
      <c r="K537" t="n" s="18">
        <v>193.68</v>
      </c>
      <c r="L537" t="s" s="16">
        <v>29</v>
      </c>
      <c r="M537" t="s" s="27">
        <v>29</v>
      </c>
    </row>
    <row r="538">
      <c r="A538" t="s" s="15">
        <v>739</v>
      </c>
      <c r="B538" t="n" s="30">
        <v>24491.0</v>
      </c>
      <c r="C538" t="s" s="16">
        <v>954</v>
      </c>
      <c r="D538" t="s" s="16">
        <v>955</v>
      </c>
      <c r="E538" t="s" s="16">
        <v>551</v>
      </c>
      <c r="F538" t="n" s="30">
        <v>8126.0</v>
      </c>
      <c r="G538" t="s" s="17">
        <v>956</v>
      </c>
      <c r="H538" t="s" s="33">
        <v>21</v>
      </c>
      <c r="I538" t="s" s="16">
        <v>22</v>
      </c>
      <c r="J538" t="n" s="18">
        <v>0.93</v>
      </c>
      <c r="K538" t="n" s="18">
        <v>104.58</v>
      </c>
      <c r="L538" t="s" s="16">
        <v>23</v>
      </c>
      <c r="M538" t="s" s="27">
        <v>23</v>
      </c>
    </row>
    <row r="539">
      <c r="A539" t="s" s="15">
        <v>739</v>
      </c>
      <c r="B539" t="n" s="30">
        <v>24247.0</v>
      </c>
      <c r="C539" t="s" s="16">
        <v>957</v>
      </c>
      <c r="D539" t="s" s="16">
        <v>958</v>
      </c>
      <c r="E539" t="s" s="16">
        <v>551</v>
      </c>
      <c r="F539" t="n" s="30">
        <v>8471.0</v>
      </c>
      <c r="G539" t="s" s="17">
        <v>959</v>
      </c>
      <c r="H539" t="s" s="33">
        <v>21</v>
      </c>
      <c r="I539" t="s" s="16">
        <v>22</v>
      </c>
      <c r="J539" t="n" s="18">
        <v>1.0</v>
      </c>
      <c r="K539" t="n" s="18">
        <v>216.29</v>
      </c>
      <c r="L539" t="s" s="16">
        <v>29</v>
      </c>
      <c r="M539" t="s" s="27">
        <v>29</v>
      </c>
    </row>
    <row r="540">
      <c r="A540" t="s" s="15">
        <v>739</v>
      </c>
      <c r="B540" t="n" s="30">
        <v>55200.0</v>
      </c>
      <c r="C540" t="s" s="16">
        <v>960</v>
      </c>
      <c r="D540" t="s" s="16">
        <v>961</v>
      </c>
      <c r="E540" t="s" s="16">
        <v>900</v>
      </c>
      <c r="F540" t="n" s="30">
        <v>10814.0</v>
      </c>
      <c r="G540" t="s" s="17">
        <v>962</v>
      </c>
      <c r="H540" t="s" s="33">
        <v>21</v>
      </c>
      <c r="I540" t="s" s="16">
        <v>22</v>
      </c>
      <c r="J540" t="n" s="18">
        <v>0.9</v>
      </c>
      <c r="K540" t="n" s="18">
        <v>73.61</v>
      </c>
      <c r="L540" t="s" s="16">
        <v>23</v>
      </c>
      <c r="M540" t="s" s="27">
        <v>23</v>
      </c>
    </row>
    <row r="541">
      <c r="A541" t="s" s="15">
        <v>739</v>
      </c>
      <c r="B541" t="n" s="30">
        <v>55142.0</v>
      </c>
      <c r="C541" t="s" s="16">
        <v>963</v>
      </c>
      <c r="D541" t="s" s="16">
        <v>964</v>
      </c>
      <c r="E541" t="s" s="16">
        <v>965</v>
      </c>
      <c r="F541" t="n" s="30">
        <v>11098.0</v>
      </c>
      <c r="G541" t="s" s="17">
        <v>966</v>
      </c>
      <c r="H541" t="s" s="33">
        <v>21</v>
      </c>
      <c r="I541" t="s" s="16">
        <v>22</v>
      </c>
      <c r="J541" t="n" s="18">
        <v>1.0</v>
      </c>
      <c r="K541" t="n" s="18">
        <v>102.85</v>
      </c>
      <c r="L541" t="s" s="16">
        <v>23</v>
      </c>
      <c r="M541" t="s" s="27">
        <v>23</v>
      </c>
    </row>
    <row r="542">
      <c r="A542" t="s" s="15">
        <v>739</v>
      </c>
      <c r="B542" t="n" s="30">
        <v>24160.0</v>
      </c>
      <c r="C542" t="s" s="16">
        <v>967</v>
      </c>
      <c r="D542" t="s" s="16">
        <v>968</v>
      </c>
      <c r="E542" t="s" s="16">
        <v>900</v>
      </c>
      <c r="F542" t="n" s="30">
        <v>6849.0</v>
      </c>
      <c r="G542" t="s" s="17">
        <v>969</v>
      </c>
      <c r="H542" t="s" s="33">
        <v>21</v>
      </c>
      <c r="I542" t="s" s="16">
        <v>22</v>
      </c>
      <c r="J542" t="n" s="18">
        <v>0.8</v>
      </c>
      <c r="K542" t="n" s="18">
        <v>108.36</v>
      </c>
      <c r="L542" t="s" s="16">
        <v>23</v>
      </c>
      <c r="M542" t="s" s="27">
        <v>23</v>
      </c>
    </row>
    <row r="543">
      <c r="A543" t="s" s="15">
        <v>739</v>
      </c>
      <c r="B543" t="n" s="30">
        <v>24065.0</v>
      </c>
      <c r="C543" t="s" s="16">
        <v>970</v>
      </c>
      <c r="D543" t="s" s="16">
        <v>971</v>
      </c>
      <c r="E543" t="s" s="16">
        <v>551</v>
      </c>
      <c r="F543" t="n" s="30">
        <v>7269.0</v>
      </c>
      <c r="G543" t="s" s="17">
        <v>972</v>
      </c>
      <c r="H543" t="s" s="33">
        <v>21</v>
      </c>
      <c r="I543" t="s" s="16">
        <v>22</v>
      </c>
      <c r="J543" t="n" s="18">
        <v>1.0</v>
      </c>
      <c r="K543" t="n" s="18">
        <v>108.98</v>
      </c>
      <c r="L543" t="s" s="16">
        <v>23</v>
      </c>
      <c r="M543" t="s" s="27">
        <v>23</v>
      </c>
    </row>
    <row r="544">
      <c r="A544" t="s" s="15">
        <v>739</v>
      </c>
      <c r="B544" t="n" s="30">
        <v>55088.0</v>
      </c>
      <c r="C544" t="s" s="16">
        <v>973</v>
      </c>
      <c r="D544" t="s" s="16">
        <v>916</v>
      </c>
      <c r="E544" t="s" s="16">
        <v>551</v>
      </c>
      <c r="F544" t="n" s="30">
        <v>8166.0</v>
      </c>
      <c r="G544" t="s" s="17">
        <v>974</v>
      </c>
      <c r="H544" t="s" s="33">
        <v>21</v>
      </c>
      <c r="I544" t="s" s="16">
        <v>22</v>
      </c>
      <c r="J544" t="n" s="18">
        <v>1.0</v>
      </c>
      <c r="K544" t="n" s="18">
        <v>102.66</v>
      </c>
      <c r="L544" t="s" s="16">
        <v>23</v>
      </c>
      <c r="M544" t="s" s="27">
        <v>23</v>
      </c>
    </row>
    <row r="545">
      <c r="A545" t="s" s="15">
        <v>739</v>
      </c>
      <c r="B545" t="n" s="30">
        <v>24188.0</v>
      </c>
      <c r="C545" t="s" s="16">
        <v>975</v>
      </c>
      <c r="D545" t="s" s="16">
        <v>976</v>
      </c>
      <c r="E545" t="s" s="16">
        <v>551</v>
      </c>
      <c r="F545" t="n" s="30">
        <v>5450.0</v>
      </c>
      <c r="G545" t="s" s="17">
        <v>977</v>
      </c>
      <c r="H545" t="s" s="33">
        <v>27</v>
      </c>
      <c r="I545" t="s" s="16">
        <v>28</v>
      </c>
      <c r="J545" t="n" s="18">
        <v>1.0</v>
      </c>
      <c r="K545" t="n" s="18">
        <v>139.22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978</v>
      </c>
      <c r="D546" t="s" s="16">
        <v>979</v>
      </c>
      <c r="E546" t="s" s="16">
        <v>551</v>
      </c>
      <c r="F546" t="n" s="30">
        <v>4142.0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118.4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978</v>
      </c>
      <c r="D547" t="s" s="16">
        <v>979</v>
      </c>
      <c r="E547" t="s" s="16">
        <v>551</v>
      </c>
      <c r="F547" t="n" s="30">
        <v>12159.0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978</v>
      </c>
      <c r="D548" t="s" s="16">
        <v>979</v>
      </c>
      <c r="E548" t="s" s="16">
        <v>551</v>
      </c>
      <c r="F548" t="n" s="30">
        <v>6887.0</v>
      </c>
      <c r="G548" t="s" s="17">
        <v>982</v>
      </c>
      <c r="H548" t="s" s="33">
        <v>21</v>
      </c>
      <c r="I548" t="s" s="16">
        <v>22</v>
      </c>
      <c r="J548" t="n" s="18">
        <v>0.3</v>
      </c>
      <c r="K548" t="n" s="18">
        <v>131.16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978</v>
      </c>
      <c r="D549" t="s" s="16">
        <v>979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127.7</v>
      </c>
      <c r="L549" t="s" s="16">
        <v>29</v>
      </c>
      <c r="M549" t="s" s="27">
        <v>29</v>
      </c>
    </row>
    <row r="550">
      <c r="A550" t="s" s="15">
        <v>739</v>
      </c>
      <c r="B550" t="n" s="30">
        <v>6501.0</v>
      </c>
      <c r="C550" t="s" s="16">
        <v>978</v>
      </c>
      <c r="D550" t="s" s="16">
        <v>979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87.17</v>
      </c>
      <c r="L550" t="s" s="16">
        <v>23</v>
      </c>
      <c r="M550" t="s" s="27">
        <v>23</v>
      </c>
    </row>
    <row r="551">
      <c r="A551" t="s" s="15">
        <v>739</v>
      </c>
      <c r="B551" t="n" s="30">
        <v>6501.0</v>
      </c>
      <c r="C551" t="s" s="16">
        <v>978</v>
      </c>
      <c r="D551" t="s" s="16">
        <v>979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25.71</v>
      </c>
      <c r="L551" t="s" s="16">
        <v>23</v>
      </c>
      <c r="M551" t="s" s="27">
        <v>23</v>
      </c>
    </row>
    <row r="552">
      <c r="A552" t="s" s="15">
        <v>739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116.17</v>
      </c>
      <c r="L552" t="s" s="16">
        <v>29</v>
      </c>
      <c r="M552" t="s" s="27">
        <v>29</v>
      </c>
    </row>
    <row r="553">
      <c r="A553" t="s" s="15">
        <v>739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130.51</v>
      </c>
      <c r="L553" t="s" s="16">
        <v>29</v>
      </c>
      <c r="M553" t="s" s="27">
        <v>29</v>
      </c>
    </row>
    <row r="554">
      <c r="A554" t="s" s="15">
        <v>739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39.28</v>
      </c>
      <c r="L554" t="s" s="16">
        <v>23</v>
      </c>
      <c r="M554" t="s" s="27">
        <v>23</v>
      </c>
    </row>
    <row r="555">
      <c r="A555" t="s" s="15">
        <v>739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62.76</v>
      </c>
      <c r="L555" t="s" s="16">
        <v>23</v>
      </c>
      <c r="M555" t="s" s="27">
        <v>23</v>
      </c>
    </row>
    <row r="556">
      <c r="A556" t="s" s="15">
        <v>739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861</v>
      </c>
      <c r="I556" t="s" s="16">
        <v>862</v>
      </c>
      <c r="J556" t="n" s="18">
        <v>0.98</v>
      </c>
      <c r="K556" t="n" s="18">
        <v>159.54</v>
      </c>
      <c r="L556" t="s" s="16">
        <v>29</v>
      </c>
      <c r="M556" t="s" s="27">
        <v>29</v>
      </c>
    </row>
    <row r="557">
      <c r="A557" t="s" s="15">
        <v>739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861</v>
      </c>
      <c r="I557" t="s" s="16">
        <v>862</v>
      </c>
      <c r="J557" t="n" s="18">
        <v>0.98</v>
      </c>
      <c r="K557" t="n" s="18">
        <v>109.54</v>
      </c>
      <c r="L557" t="s" s="16">
        <v>23</v>
      </c>
      <c r="M557" t="s" s="27">
        <v>23</v>
      </c>
    </row>
    <row r="558">
      <c r="A558" t="s" s="15">
        <v>739</v>
      </c>
      <c r="B558" t="n" s="30">
        <v>24964.0</v>
      </c>
      <c r="C558" t="s" s="16">
        <v>1002</v>
      </c>
      <c r="D558" t="s" s="16">
        <v>895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81.72</v>
      </c>
      <c r="L558" t="s" s="16">
        <v>23</v>
      </c>
      <c r="M558" t="s" s="27">
        <v>23</v>
      </c>
    </row>
    <row r="559">
      <c r="A559" t="s" s="15">
        <v>739</v>
      </c>
      <c r="B559" t="n" s="30">
        <v>55221.0</v>
      </c>
      <c r="C559" t="s" s="16">
        <v>1004</v>
      </c>
      <c r="D559" t="s" s="16">
        <v>1005</v>
      </c>
      <c r="E559" t="s" s="16">
        <v>551</v>
      </c>
      <c r="F559" t="n" s="30">
        <v>11287.0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202.6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1007</v>
      </c>
      <c r="D560" t="s" s="16">
        <v>1008</v>
      </c>
      <c r="E560" t="s" s="16">
        <v>922</v>
      </c>
      <c r="F560" t="n" s="30">
        <v>7014.0</v>
      </c>
      <c r="G560" t="s" s="17">
        <v>1009</v>
      </c>
      <c r="H560" t="s" s="33">
        <v>27</v>
      </c>
      <c r="I560" t="s" s="16">
        <v>28</v>
      </c>
      <c r="J560" t="n" s="18">
        <v>0.55</v>
      </c>
      <c r="K560" t="n" s="18">
        <v>65.09</v>
      </c>
      <c r="L560" t="s" s="16">
        <v>23</v>
      </c>
      <c r="M560" t="s" s="27">
        <v>23</v>
      </c>
    </row>
    <row r="561">
      <c r="A561" t="s" s="15">
        <v>739</v>
      </c>
      <c r="B561" t="n" s="30">
        <v>55086.0</v>
      </c>
      <c r="C561" t="s" s="16">
        <v>1007</v>
      </c>
      <c r="D561" t="s" s="16">
        <v>1008</v>
      </c>
      <c r="E561" t="s" s="16">
        <v>922</v>
      </c>
      <c r="F561" t="n" s="30">
        <v>7014.0</v>
      </c>
      <c r="G561" t="s" s="17">
        <v>1009</v>
      </c>
      <c r="H561" t="s" s="33">
        <v>21</v>
      </c>
      <c r="I561" t="s" s="16">
        <v>22</v>
      </c>
      <c r="J561" t="n" s="18">
        <v>0.65</v>
      </c>
      <c r="K561" t="n" s="18">
        <v>132.9</v>
      </c>
      <c r="L561" t="s" s="16">
        <v>29</v>
      </c>
      <c r="M561" t="s" s="27">
        <v>29</v>
      </c>
    </row>
    <row r="562">
      <c r="A562" t="s" s="15">
        <v>739</v>
      </c>
      <c r="B562" t="n" s="30">
        <v>55086.0</v>
      </c>
      <c r="C562" t="s" s="16">
        <v>1007</v>
      </c>
      <c r="D562" t="s" s="16">
        <v>1008</v>
      </c>
      <c r="E562" t="s" s="16">
        <v>922</v>
      </c>
      <c r="F562" t="n" s="30">
        <v>7970.0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107.0</v>
      </c>
      <c r="L562" t="s" s="16">
        <v>23</v>
      </c>
      <c r="M562" t="s" s="27">
        <v>23</v>
      </c>
    </row>
    <row r="563">
      <c r="A563" t="s" s="15">
        <v>739</v>
      </c>
      <c r="B563" t="n" s="30">
        <v>55073.0</v>
      </c>
      <c r="C563" t="s" s="16">
        <v>1011</v>
      </c>
      <c r="D563" t="s" s="16">
        <v>1012</v>
      </c>
      <c r="E563" t="s" s="16">
        <v>551</v>
      </c>
      <c r="F563" t="n" s="30">
        <v>7209.0</v>
      </c>
      <c r="G563" t="s" s="17">
        <v>1013</v>
      </c>
      <c r="H563" t="s" s="33">
        <v>21</v>
      </c>
      <c r="I563" t="s" s="16">
        <v>22</v>
      </c>
      <c r="J563" t="n" s="18">
        <v>1.0</v>
      </c>
      <c r="K563" t="n" s="18">
        <v>91.26</v>
      </c>
      <c r="L563" t="s" s="16">
        <v>23</v>
      </c>
      <c r="M563" t="s" s="27">
        <v>23</v>
      </c>
    </row>
    <row r="564">
      <c r="A564" t="s" s="15">
        <v>739</v>
      </c>
      <c r="B564" t="n" s="30">
        <v>24239.0</v>
      </c>
      <c r="C564" t="s" s="16">
        <v>1014</v>
      </c>
      <c r="D564" t="s" s="16">
        <v>952</v>
      </c>
      <c r="E564" t="s" s="16">
        <v>551</v>
      </c>
      <c r="F564" t="n" s="30">
        <v>7430.0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109.17</v>
      </c>
      <c r="L564" t="s" s="16">
        <v>23</v>
      </c>
      <c r="M564" t="s" s="27">
        <v>23</v>
      </c>
    </row>
    <row r="565">
      <c r="A565" t="s" s="15">
        <v>739</v>
      </c>
      <c r="B565" t="n" s="30">
        <v>55115.0</v>
      </c>
      <c r="C565" t="s" s="16">
        <v>1016</v>
      </c>
      <c r="D565" t="s" s="16">
        <v>952</v>
      </c>
      <c r="E565" t="s" s="16">
        <v>551</v>
      </c>
      <c r="F565" t="n" s="30">
        <v>9274.0</v>
      </c>
      <c r="G565" t="s" s="17">
        <v>1017</v>
      </c>
      <c r="H565" t="s" s="33">
        <v>21</v>
      </c>
      <c r="I565" t="s" s="16">
        <v>22</v>
      </c>
      <c r="J565" t="n" s="18">
        <v>0.9</v>
      </c>
      <c r="K565" t="n" s="18">
        <v>111.09</v>
      </c>
      <c r="L565" t="s" s="16">
        <v>29</v>
      </c>
      <c r="M565" t="s" s="27">
        <v>29</v>
      </c>
    </row>
    <row r="566">
      <c r="A566" t="s" s="15">
        <v>739</v>
      </c>
      <c r="B566" t="n" s="30">
        <v>24334.0</v>
      </c>
      <c r="C566" t="s" s="16">
        <v>1018</v>
      </c>
      <c r="D566" t="s" s="16">
        <v>1019</v>
      </c>
      <c r="E566" t="s" s="16">
        <v>551</v>
      </c>
      <c r="F566" t="n" s="30">
        <v>8994.0</v>
      </c>
      <c r="G566" t="s" s="17">
        <v>1020</v>
      </c>
      <c r="H566" t="s" s="33">
        <v>27</v>
      </c>
      <c r="I566" t="s" s="16">
        <v>28</v>
      </c>
      <c r="J566" t="n" s="18">
        <v>1.0</v>
      </c>
      <c r="K566" t="n" s="18">
        <v>108.38</v>
      </c>
      <c r="L566" t="s" s="16">
        <v>23</v>
      </c>
      <c r="M566" t="s" s="27">
        <v>23</v>
      </c>
    </row>
    <row r="567">
      <c r="A567" t="s" s="15">
        <v>739</v>
      </c>
      <c r="B567" t="n" s="30">
        <v>55104.0</v>
      </c>
      <c r="C567" t="s" s="16">
        <v>1021</v>
      </c>
      <c r="D567" t="s" s="16">
        <v>1022</v>
      </c>
      <c r="E567" t="s" s="16">
        <v>551</v>
      </c>
      <c r="F567" t="n" s="30">
        <v>9231.0</v>
      </c>
      <c r="G567" t="s" s="17">
        <v>1023</v>
      </c>
      <c r="H567" t="s" s="33">
        <v>21</v>
      </c>
      <c r="I567" t="s" s="16">
        <v>22</v>
      </c>
      <c r="J567" t="n" s="18">
        <v>1.2</v>
      </c>
      <c r="K567" t="n" s="18">
        <v>80.36</v>
      </c>
      <c r="L567" t="s" s="16">
        <v>23</v>
      </c>
      <c r="M567" t="s" s="27">
        <v>23</v>
      </c>
    </row>
    <row r="568">
      <c r="A568" t="s" s="15">
        <v>739</v>
      </c>
      <c r="B568" t="n" s="30">
        <v>12969.0</v>
      </c>
      <c r="C568" t="s" s="16">
        <v>1024</v>
      </c>
      <c r="D568" t="s" s="16">
        <v>1025</v>
      </c>
      <c r="E568" t="s" s="16">
        <v>551</v>
      </c>
      <c r="F568" t="n" s="30">
        <v>6895.0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110.22</v>
      </c>
      <c r="L568" t="s" s="16">
        <v>29</v>
      </c>
      <c r="M568" t="s" s="27">
        <v>29</v>
      </c>
    </row>
    <row r="569">
      <c r="A569" t="s" s="15">
        <v>739</v>
      </c>
      <c r="B569" t="n" s="30">
        <v>24234.0</v>
      </c>
      <c r="C569" t="s" s="16">
        <v>1027</v>
      </c>
      <c r="D569" t="s" s="16">
        <v>1028</v>
      </c>
      <c r="E569" t="s" s="16">
        <v>551</v>
      </c>
      <c r="F569" t="n" s="30">
        <v>6821.0</v>
      </c>
      <c r="G569" t="s" s="17">
        <v>1029</v>
      </c>
      <c r="H569" t="s" s="33">
        <v>21</v>
      </c>
      <c r="I569" t="s" s="16">
        <v>22</v>
      </c>
      <c r="J569" t="n" s="18">
        <v>0.7</v>
      </c>
      <c r="K569" t="n" s="18">
        <v>103.72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80.55</v>
      </c>
      <c r="L570" t="s" s="16">
        <v>23</v>
      </c>
      <c r="M570" t="s" s="27">
        <v>23</v>
      </c>
    </row>
    <row r="571">
      <c r="A571" t="s" s="15">
        <v>739</v>
      </c>
      <c r="B571" t="n" s="30">
        <v>14.0</v>
      </c>
      <c r="C571" t="s" s="16">
        <v>1030</v>
      </c>
      <c r="D571" t="s" s="16">
        <v>1031</v>
      </c>
      <c r="E571" t="s" s="16">
        <v>1032</v>
      </c>
      <c r="F571" t="n" s="30">
        <v>13011.0</v>
      </c>
      <c r="G571" t="s" s="17">
        <v>1033</v>
      </c>
      <c r="H571" t="s" s="33">
        <v>21</v>
      </c>
      <c r="I571" t="s" s="16">
        <v>22</v>
      </c>
      <c r="J571" t="n" s="18">
        <v>0.6</v>
      </c>
      <c r="K571" t="n" s="18">
        <v>112.64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1034</v>
      </c>
      <c r="D572" t="s" s="16">
        <v>1035</v>
      </c>
      <c r="E572" t="s" s="16">
        <v>965</v>
      </c>
      <c r="F572" t="n" s="30">
        <v>7971.0</v>
      </c>
      <c r="G572" t="s" s="17">
        <v>1036</v>
      </c>
      <c r="H572" t="s" s="33">
        <v>27</v>
      </c>
      <c r="I572" t="s" s="16">
        <v>28</v>
      </c>
      <c r="J572" t="n" s="18">
        <v>0.6</v>
      </c>
      <c r="K572" t="n" s="18">
        <v>112.45</v>
      </c>
      <c r="L572" t="s" s="16">
        <v>29</v>
      </c>
      <c r="M572" t="s" s="27">
        <v>29</v>
      </c>
    </row>
    <row r="573">
      <c r="A573" t="s" s="15">
        <v>739</v>
      </c>
      <c r="B573" t="n" s="30">
        <v>24492.0</v>
      </c>
      <c r="C573" t="s" s="16">
        <v>1034</v>
      </c>
      <c r="D573" t="s" s="16">
        <v>1035</v>
      </c>
      <c r="E573" t="s" s="16">
        <v>965</v>
      </c>
      <c r="F573" t="n" s="30">
        <v>7971.0</v>
      </c>
      <c r="G573" t="s" s="17">
        <v>1036</v>
      </c>
      <c r="H573" t="s" s="33">
        <v>21</v>
      </c>
      <c r="I573" t="s" s="16">
        <v>22</v>
      </c>
      <c r="J573" t="n" s="18">
        <v>0.31</v>
      </c>
      <c r="K573" t="n" s="18">
        <v>340.95</v>
      </c>
      <c r="L573" t="s" s="16">
        <v>29</v>
      </c>
      <c r="M573" t="s" s="27">
        <v>29</v>
      </c>
    </row>
    <row r="574">
      <c r="A574" t="s" s="15">
        <v>739</v>
      </c>
      <c r="B574" t="n" s="30">
        <v>601.0</v>
      </c>
      <c r="C574" t="s" s="16">
        <v>1037</v>
      </c>
      <c r="D574" t="s" s="16">
        <v>1038</v>
      </c>
      <c r="E574" t="s" s="16">
        <v>551</v>
      </c>
      <c r="F574" t="n" s="30">
        <v>11547.0</v>
      </c>
      <c r="G574" t="s" s="17">
        <v>1039</v>
      </c>
      <c r="H574" t="s" s="33">
        <v>21</v>
      </c>
      <c r="I574" t="s" s="16">
        <v>22</v>
      </c>
      <c r="J574" t="n" s="18">
        <v>1.0</v>
      </c>
      <c r="K574" t="n" s="18">
        <v>33.46</v>
      </c>
      <c r="L574" t="s" s="16">
        <v>23</v>
      </c>
      <c r="M574" t="s" s="27">
        <v>23</v>
      </c>
    </row>
    <row r="575">
      <c r="A575" t="s" s="15">
        <v>739</v>
      </c>
      <c r="B575" t="n" s="30">
        <v>55134.0</v>
      </c>
      <c r="C575" t="s" s="16">
        <v>1040</v>
      </c>
      <c r="D575" t="s" s="16">
        <v>1038</v>
      </c>
      <c r="E575" t="s" s="16">
        <v>551</v>
      </c>
      <c r="F575" t="n" s="30">
        <v>9490.0</v>
      </c>
      <c r="G575" t="s" s="17">
        <v>1041</v>
      </c>
      <c r="H575" t="s" s="33">
        <v>21</v>
      </c>
      <c r="I575" t="s" s="16">
        <v>22</v>
      </c>
      <c r="J575" t="n" s="18">
        <v>1.07</v>
      </c>
      <c r="K575" t="n" s="18">
        <v>114.25</v>
      </c>
      <c r="L575" t="s" s="16">
        <v>29</v>
      </c>
      <c r="M575" t="s" s="27">
        <v>29</v>
      </c>
    </row>
    <row r="576">
      <c r="A576" t="s" s="15">
        <v>739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17483.0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95.66</v>
      </c>
      <c r="L576" t="s" s="16">
        <v>23</v>
      </c>
      <c r="M576" t="s" s="27">
        <v>23</v>
      </c>
    </row>
    <row r="577">
      <c r="A577" t="s" s="15">
        <v>739</v>
      </c>
      <c r="B577" t="n" s="30">
        <v>12867.0</v>
      </c>
      <c r="C577" t="s" s="16">
        <v>1042</v>
      </c>
      <c r="D577" t="s" s="16">
        <v>1043</v>
      </c>
      <c r="E577" t="s" s="16">
        <v>551</v>
      </c>
      <c r="F577" t="n" s="30">
        <v>14991.0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83.02</v>
      </c>
      <c r="L577" t="s" s="16">
        <v>23</v>
      </c>
      <c r="M577" t="s" s="27">
        <v>23</v>
      </c>
    </row>
    <row r="578">
      <c r="A578" t="s" s="15">
        <v>739</v>
      </c>
      <c r="B578" t="n" s="30">
        <v>24226.0</v>
      </c>
      <c r="C578" t="s" s="16">
        <v>1046</v>
      </c>
      <c r="D578" t="s" s="16">
        <v>1047</v>
      </c>
      <c r="E578" t="s" s="16">
        <v>1048</v>
      </c>
      <c r="F578" t="n" s="30">
        <v>8461.0</v>
      </c>
      <c r="G578" t="s" s="17">
        <v>1049</v>
      </c>
      <c r="H578" t="s" s="33">
        <v>21</v>
      </c>
      <c r="I578" t="s" s="16">
        <v>22</v>
      </c>
      <c r="J578" t="n" s="18">
        <v>1.0</v>
      </c>
      <c r="K578" t="n" s="18">
        <v>104.65</v>
      </c>
      <c r="L578" t="s" s="16">
        <v>23</v>
      </c>
      <c r="M578" t="s" s="27">
        <v>23</v>
      </c>
    </row>
    <row r="579">
      <c r="A579" t="s" s="15">
        <v>739</v>
      </c>
      <c r="B579" t="n" s="30">
        <v>24230.0</v>
      </c>
      <c r="C579" t="s" s="16">
        <v>1050</v>
      </c>
      <c r="D579" t="s" s="16">
        <v>1051</v>
      </c>
      <c r="E579" t="s" s="16">
        <v>551</v>
      </c>
      <c r="F579" t="n" s="30">
        <v>7986.0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98.37</v>
      </c>
      <c r="L579" t="s" s="16">
        <v>23</v>
      </c>
      <c r="M579" t="s" s="27">
        <v>23</v>
      </c>
    </row>
    <row r="580">
      <c r="A580" t="s" s="15">
        <v>739</v>
      </c>
      <c r="B580" t="n" s="30">
        <v>24199.0</v>
      </c>
      <c r="C580" t="s" s="16">
        <v>1053</v>
      </c>
      <c r="D580" t="s" s="16">
        <v>1054</v>
      </c>
      <c r="E580" t="s" s="16">
        <v>551</v>
      </c>
      <c r="F580" t="n" s="30">
        <v>8457.0</v>
      </c>
      <c r="G580" t="s" s="17">
        <v>1055</v>
      </c>
      <c r="H580" t="s" s="33">
        <v>27</v>
      </c>
      <c r="I580" t="s" s="16">
        <v>28</v>
      </c>
      <c r="J580" t="n" s="18">
        <v>1.0</v>
      </c>
      <c r="K580" t="n" s="18">
        <v>91.05</v>
      </c>
      <c r="L580" t="s" s="16">
        <v>23</v>
      </c>
      <c r="M580" t="s" s="27">
        <v>23</v>
      </c>
    </row>
    <row r="581">
      <c r="A581" t="s" s="15">
        <v>739</v>
      </c>
      <c r="B581" t="n" s="30">
        <v>55186.0</v>
      </c>
      <c r="C581" t="s" s="16">
        <v>1056</v>
      </c>
      <c r="D581" t="s" s="16">
        <v>1057</v>
      </c>
      <c r="E581" t="s" s="16">
        <v>551</v>
      </c>
      <c r="F581" t="n" s="30">
        <v>5419.0</v>
      </c>
      <c r="G581" t="s" s="17">
        <v>1058</v>
      </c>
      <c r="H581" t="s" s="33">
        <v>21</v>
      </c>
      <c r="I581" t="s" s="16">
        <v>22</v>
      </c>
      <c r="J581" t="n" s="18">
        <v>0.8</v>
      </c>
      <c r="K581" t="n" s="18">
        <v>114.06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1059</v>
      </c>
      <c r="D582" t="s" s="16">
        <v>942</v>
      </c>
      <c r="E582" t="s" s="16">
        <v>943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106.83</v>
      </c>
      <c r="L582" t="s" s="16">
        <v>23</v>
      </c>
      <c r="M582" t="s" s="27">
        <v>23</v>
      </c>
    </row>
    <row r="583">
      <c r="A583" t="s" s="15">
        <v>739</v>
      </c>
      <c r="B583" t="n" s="30">
        <v>55156.0</v>
      </c>
      <c r="C583" t="s" s="16">
        <v>1059</v>
      </c>
      <c r="D583" t="s" s="16">
        <v>942</v>
      </c>
      <c r="E583" t="s" s="16">
        <v>943</v>
      </c>
      <c r="F583" t="n" s="30">
        <v>10586.0</v>
      </c>
      <c r="G583" t="s" s="17">
        <v>1060</v>
      </c>
      <c r="H583" t="s" s="33">
        <v>21</v>
      </c>
      <c r="I583" t="s" s="16">
        <v>22</v>
      </c>
      <c r="J583" t="n" s="18">
        <v>0.55</v>
      </c>
      <c r="K583" t="n" s="18">
        <v>144.3</v>
      </c>
      <c r="L583" t="s" s="16">
        <v>29</v>
      </c>
      <c r="M583" t="s" s="27">
        <v>29</v>
      </c>
    </row>
    <row r="584">
      <c r="A584" t="s" s="15">
        <v>739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10786.0</v>
      </c>
      <c r="G584" t="s" s="17">
        <v>1064</v>
      </c>
      <c r="H584" t="s" s="33">
        <v>21</v>
      </c>
      <c r="I584" t="s" s="16">
        <v>22</v>
      </c>
      <c r="J584" t="n" s="18">
        <v>1.2</v>
      </c>
      <c r="K584" t="n" s="18">
        <v>104.09</v>
      </c>
      <c r="L584" t="s" s="16">
        <v>23</v>
      </c>
      <c r="M584" t="s" s="27">
        <v>23</v>
      </c>
    </row>
    <row r="585">
      <c r="A585" t="s" s="15">
        <v>739</v>
      </c>
      <c r="B585" t="n" s="30">
        <v>24246.0</v>
      </c>
      <c r="C585" t="s" s="16">
        <v>1065</v>
      </c>
      <c r="D585" t="s" s="16">
        <v>1066</v>
      </c>
      <c r="E585" t="s" s="16">
        <v>1067</v>
      </c>
      <c r="F585" t="n" s="30">
        <v>6371.0</v>
      </c>
      <c r="G585" t="s" s="17">
        <v>1068</v>
      </c>
      <c r="H585" t="s" s="33">
        <v>27</v>
      </c>
      <c r="I585" t="s" s="16">
        <v>28</v>
      </c>
      <c r="J585" t="n" s="18">
        <v>1.0</v>
      </c>
      <c r="K585" t="n" s="18">
        <v>97.8</v>
      </c>
      <c r="L585" t="s" s="16">
        <v>23</v>
      </c>
      <c r="M585" t="s" s="27">
        <v>23</v>
      </c>
    </row>
    <row r="586">
      <c r="A586" t="s" s="15">
        <v>739</v>
      </c>
      <c r="B586" t="n" s="30">
        <v>138.0</v>
      </c>
      <c r="C586" t="s" s="16">
        <v>1069</v>
      </c>
      <c r="D586" t="s" s="16">
        <v>1070</v>
      </c>
      <c r="E586" t="s" s="16">
        <v>551</v>
      </c>
      <c r="F586" t="n" s="30">
        <v>10619.0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33.33</v>
      </c>
      <c r="L586" t="s" s="16">
        <v>23</v>
      </c>
      <c r="M586" t="s" s="27">
        <v>23</v>
      </c>
    </row>
    <row r="587">
      <c r="A587" t="s" s="15">
        <v>739</v>
      </c>
      <c r="B587" t="n" s="30">
        <v>24520.0</v>
      </c>
      <c r="C587" t="s" s="16">
        <v>1072</v>
      </c>
      <c r="D587" t="s" s="16">
        <v>1073</v>
      </c>
      <c r="E587" t="s" s="16">
        <v>551</v>
      </c>
      <c r="F587" t="n" s="30">
        <v>5413.0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138.04</v>
      </c>
      <c r="L587" t="s" s="16">
        <v>29</v>
      </c>
      <c r="M587" t="s" s="27">
        <v>29</v>
      </c>
    </row>
    <row r="588">
      <c r="A588" t="s" s="15">
        <v>739</v>
      </c>
      <c r="B588" t="n" s="30">
        <v>24925.0</v>
      </c>
      <c r="C588" t="s" s="16">
        <v>1075</v>
      </c>
      <c r="D588" t="s" s="16">
        <v>1076</v>
      </c>
      <c r="E588" t="s" s="16">
        <v>551</v>
      </c>
      <c r="F588" t="n" s="30">
        <v>7109.0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144.8</v>
      </c>
      <c r="L588" t="s" s="16">
        <v>29</v>
      </c>
      <c r="M588" t="s" s="27">
        <v>29</v>
      </c>
    </row>
    <row r="589">
      <c r="A589" t="s" s="15">
        <v>739</v>
      </c>
      <c r="B589" t="n" s="30">
        <v>55259.0</v>
      </c>
      <c r="C589" t="s" s="16">
        <v>1078</v>
      </c>
      <c r="D589" t="s" s="16">
        <v>1079</v>
      </c>
      <c r="E589" t="s" s="16">
        <v>551</v>
      </c>
      <c r="F589" t="n" s="30">
        <v>11286.0</v>
      </c>
      <c r="G589" t="s" s="17">
        <v>1080</v>
      </c>
      <c r="H589" t="s" s="33">
        <v>21</v>
      </c>
      <c r="I589" t="s" s="16">
        <v>22</v>
      </c>
      <c r="J589" t="n" s="18">
        <v>0.8</v>
      </c>
      <c r="K589" t="n" s="18">
        <v>172.18</v>
      </c>
      <c r="L589" t="s" s="16">
        <v>29</v>
      </c>
      <c r="M589" t="s" s="27">
        <v>29</v>
      </c>
    </row>
    <row r="590">
      <c r="A590" t="s" s="15">
        <v>739</v>
      </c>
      <c r="B590" t="n" s="30">
        <v>55072.0</v>
      </c>
      <c r="C590" t="s" s="16">
        <v>1081</v>
      </c>
      <c r="D590" t="s" s="16">
        <v>1012</v>
      </c>
      <c r="E590" t="s" s="16">
        <v>551</v>
      </c>
      <c r="F590" t="n" s="30">
        <v>9164.0</v>
      </c>
      <c r="G590" t="s" s="17">
        <v>1082</v>
      </c>
      <c r="H590" t="s" s="33">
        <v>21</v>
      </c>
      <c r="I590" t="s" s="16">
        <v>22</v>
      </c>
      <c r="J590" t="n" s="18">
        <v>1.0</v>
      </c>
      <c r="K590" t="n" s="18">
        <v>119.58</v>
      </c>
      <c r="L590" t="s" s="16">
        <v>29</v>
      </c>
      <c r="M590" t="s" s="27">
        <v>29</v>
      </c>
    </row>
    <row r="591">
      <c r="A591" t="s" s="15">
        <v>739</v>
      </c>
      <c r="B591" t="n" s="30">
        <v>24911.0</v>
      </c>
      <c r="C591" t="s" s="16">
        <v>1083</v>
      </c>
      <c r="D591" t="s" s="16">
        <v>895</v>
      </c>
      <c r="E591" t="s" s="16">
        <v>551</v>
      </c>
      <c r="F591" t="n" s="30">
        <v>3870.0</v>
      </c>
      <c r="G591" t="s" s="17">
        <v>1084</v>
      </c>
      <c r="H591" t="s" s="33">
        <v>21</v>
      </c>
      <c r="I591" t="s" s="16">
        <v>22</v>
      </c>
      <c r="J591" t="n" s="18">
        <v>0.6</v>
      </c>
      <c r="K591" t="n" s="18">
        <v>160.29</v>
      </c>
      <c r="L591" t="s" s="16">
        <v>29</v>
      </c>
      <c r="M591" t="s" s="27">
        <v>29</v>
      </c>
    </row>
    <row r="592">
      <c r="A592" t="s" s="15">
        <v>739</v>
      </c>
      <c r="B592" t="n" s="30">
        <v>24184.0</v>
      </c>
      <c r="C592" t="s" s="16">
        <v>1085</v>
      </c>
      <c r="D592" t="s" s="16">
        <v>1086</v>
      </c>
      <c r="E592" t="s" s="16">
        <v>551</v>
      </c>
      <c r="F592" t="n" s="30">
        <v>7151.0</v>
      </c>
      <c r="G592" t="s" s="17">
        <v>1087</v>
      </c>
      <c r="H592" t="s" s="33">
        <v>21</v>
      </c>
      <c r="I592" t="s" s="16">
        <v>22</v>
      </c>
      <c r="J592" t="n" s="18">
        <v>1.02</v>
      </c>
      <c r="K592" t="n" s="18">
        <v>109.79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123.92</v>
      </c>
      <c r="L593" t="s" s="16">
        <v>29</v>
      </c>
      <c r="M593" t="s" s="27">
        <v>29</v>
      </c>
    </row>
    <row r="594">
      <c r="A594" t="s" s="15">
        <v>739</v>
      </c>
      <c r="B594" t="n" s="30">
        <v>24485.0</v>
      </c>
      <c r="C594" t="s" s="16">
        <v>1088</v>
      </c>
      <c r="D594" t="s" s="16">
        <v>1089</v>
      </c>
      <c r="E594" t="s" s="16">
        <v>1090</v>
      </c>
      <c r="F594" t="n" s="30">
        <v>9746.0</v>
      </c>
      <c r="G594" t="s" s="17">
        <v>1091</v>
      </c>
      <c r="H594" t="s" s="33">
        <v>27</v>
      </c>
      <c r="I594" t="s" s="16">
        <v>28</v>
      </c>
      <c r="J594" t="n" s="18">
        <v>0.3</v>
      </c>
      <c r="K594" t="n" s="18">
        <v>52.07</v>
      </c>
      <c r="L594" t="s" s="16">
        <v>23</v>
      </c>
      <c r="M594" t="s" s="27">
        <v>23</v>
      </c>
    </row>
    <row r="595">
      <c r="A595" t="s" s="15">
        <v>739</v>
      </c>
      <c r="B595" t="n" s="30">
        <v>55023.0</v>
      </c>
      <c r="C595" t="s" s="16">
        <v>1092</v>
      </c>
      <c r="D595" t="s" s="16">
        <v>1093</v>
      </c>
      <c r="E595" t="s" s="16">
        <v>851</v>
      </c>
      <c r="F595" t="n" s="30">
        <v>7385.0</v>
      </c>
      <c r="G595" t="s" s="17">
        <v>1094</v>
      </c>
      <c r="H595" t="s" s="33">
        <v>861</v>
      </c>
      <c r="I595" t="s" s="16">
        <v>862</v>
      </c>
      <c r="J595" t="n" s="18">
        <v>0.98</v>
      </c>
      <c r="K595" t="n" s="18">
        <v>121.91</v>
      </c>
      <c r="L595" t="s" s="16">
        <v>29</v>
      </c>
      <c r="M595" t="s" s="27">
        <v>29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10363.0</v>
      </c>
      <c r="G596" t="s" s="17">
        <v>1099</v>
      </c>
      <c r="H596" t="s" s="33">
        <v>21</v>
      </c>
      <c r="I596" t="s" s="16">
        <v>22</v>
      </c>
      <c r="J596" t="n" s="18">
        <v>1.0</v>
      </c>
      <c r="K596" t="n" s="18">
        <v>91.82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27</v>
      </c>
      <c r="I597" t="s" s="16">
        <v>28</v>
      </c>
      <c r="J597" t="n" s="18">
        <v>0.85</v>
      </c>
      <c r="K597" t="n" s="18">
        <v>84.7</v>
      </c>
      <c r="L597" t="s" s="16">
        <v>23</v>
      </c>
      <c r="M597" t="s" s="27">
        <v>23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12961.0</v>
      </c>
      <c r="G598" t="s" s="17">
        <v>1100</v>
      </c>
      <c r="H598" t="s" s="33">
        <v>21</v>
      </c>
      <c r="I598" t="s" s="16">
        <v>22</v>
      </c>
      <c r="J598" t="n" s="18">
        <v>0.15</v>
      </c>
      <c r="K598" t="n" s="18">
        <v>127.2</v>
      </c>
      <c r="L598" t="s" s="16">
        <v>29</v>
      </c>
      <c r="M598" t="s" s="27">
        <v>29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27</v>
      </c>
      <c r="I599" t="s" s="16">
        <v>28</v>
      </c>
      <c r="J599" t="n" s="18">
        <v>0.29</v>
      </c>
      <c r="K599" t="n" s="18">
        <v>23.27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18041.0</v>
      </c>
      <c r="G600" t="s" s="17">
        <v>1101</v>
      </c>
      <c r="H600" t="s" s="33">
        <v>21</v>
      </c>
      <c r="I600" t="s" s="16">
        <v>22</v>
      </c>
      <c r="J600" t="n" s="18">
        <v>0.39</v>
      </c>
      <c r="K600" t="n" s="18">
        <v>34.94</v>
      </c>
      <c r="L600" t="s" s="16">
        <v>23</v>
      </c>
      <c r="M600" t="s" s="27">
        <v>23</v>
      </c>
    </row>
    <row r="601">
      <c r="A601" t="s" s="15">
        <v>1095</v>
      </c>
      <c r="B601" t="n" s="30">
        <v>6831.0</v>
      </c>
      <c r="C601" t="s" s="16">
        <v>1096</v>
      </c>
      <c r="D601" t="s" s="16">
        <v>1097</v>
      </c>
      <c r="E601" t="s" s="16">
        <v>1098</v>
      </c>
      <c r="F601" t="n" s="30">
        <v>14004.0</v>
      </c>
      <c r="G601" t="s" s="17">
        <v>1102</v>
      </c>
      <c r="H601" t="s" s="33">
        <v>21</v>
      </c>
      <c r="I601" t="s" s="16">
        <v>22</v>
      </c>
      <c r="J601" t="n" s="18">
        <v>0.26</v>
      </c>
      <c r="K601" t="n" s="18">
        <v>337.17</v>
      </c>
      <c r="L601" t="s" s="16">
        <v>29</v>
      </c>
      <c r="M601" t="s" s="27">
        <v>29</v>
      </c>
    </row>
    <row r="602">
      <c r="A602" t="s" s="15">
        <v>1095</v>
      </c>
      <c r="B602" t="n" s="30">
        <v>55231.0</v>
      </c>
      <c r="C602" t="s" s="16">
        <v>1103</v>
      </c>
      <c r="D602" t="s" s="16">
        <v>1104</v>
      </c>
      <c r="E602" t="s" s="16">
        <v>1105</v>
      </c>
      <c r="F602" t="n" s="30">
        <v>14147.0</v>
      </c>
      <c r="G602" t="s" s="17">
        <v>1106</v>
      </c>
      <c r="H602" t="s" s="33">
        <v>21</v>
      </c>
      <c r="I602" t="s" s="16">
        <v>22</v>
      </c>
      <c r="J602" t="n" s="18">
        <v>1.0</v>
      </c>
      <c r="K602" t="n" s="18">
        <v>89.41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27</v>
      </c>
      <c r="I603" t="s" s="16">
        <v>28</v>
      </c>
      <c r="J603" t="n" s="18">
        <v>0.57</v>
      </c>
      <c r="K603" t="n" s="18">
        <v>88.53</v>
      </c>
      <c r="L603" t="s" s="16">
        <v>23</v>
      </c>
      <c r="M603" t="s" s="27">
        <v>23</v>
      </c>
    </row>
    <row r="604">
      <c r="A604" t="s" s="15">
        <v>1095</v>
      </c>
      <c r="B604" t="n" s="30">
        <v>24435.0</v>
      </c>
      <c r="C604" t="s" s="16">
        <v>1107</v>
      </c>
      <c r="D604" t="s" s="16">
        <v>1104</v>
      </c>
      <c r="E604" t="s" s="16">
        <v>1105</v>
      </c>
      <c r="F604" t="n" s="30">
        <v>7708.0</v>
      </c>
      <c r="G604" t="s" s="17">
        <v>1108</v>
      </c>
      <c r="H604" t="s" s="33">
        <v>21</v>
      </c>
      <c r="I604" t="s" s="16">
        <v>22</v>
      </c>
      <c r="J604" t="n" s="18">
        <v>0.6</v>
      </c>
      <c r="K604" t="n" s="18">
        <v>167.29</v>
      </c>
      <c r="L604" t="s" s="16">
        <v>29</v>
      </c>
      <c r="M604" t="s" s="27">
        <v>29</v>
      </c>
    </row>
    <row r="605">
      <c r="A605" t="s" s="15">
        <v>1095</v>
      </c>
      <c r="B605" t="n" s="30">
        <v>24434.0</v>
      </c>
      <c r="C605" t="s" s="16">
        <v>1109</v>
      </c>
      <c r="D605" t="s" s="16">
        <v>1097</v>
      </c>
      <c r="E605" t="s" s="16">
        <v>1098</v>
      </c>
      <c r="F605" t="n" s="30">
        <v>6386.0</v>
      </c>
      <c r="G605" t="s" s="17">
        <v>1110</v>
      </c>
      <c r="H605" t="s" s="33">
        <v>27</v>
      </c>
      <c r="I605" t="s" s="16">
        <v>28</v>
      </c>
      <c r="J605" t="n" s="18">
        <v>1.0</v>
      </c>
      <c r="K605" t="n" s="18">
        <v>153.21</v>
      </c>
      <c r="L605" t="s" s="16">
        <v>29</v>
      </c>
      <c r="M605" t="s" s="27">
        <v>29</v>
      </c>
    </row>
    <row r="606">
      <c r="A606" t="s" s="15">
        <v>1095</v>
      </c>
      <c r="B606" t="n" s="30">
        <v>24361.0</v>
      </c>
      <c r="C606" t="s" s="16">
        <v>1111</v>
      </c>
      <c r="D606" t="s" s="16">
        <v>1097</v>
      </c>
      <c r="E606" t="s" s="16">
        <v>1098</v>
      </c>
      <c r="F606" t="n" s="30">
        <v>9141.0</v>
      </c>
      <c r="G606" t="s" s="17">
        <v>1112</v>
      </c>
      <c r="H606" t="s" s="33">
        <v>21</v>
      </c>
      <c r="I606" t="s" s="16">
        <v>22</v>
      </c>
      <c r="J606" t="n" s="18">
        <v>1.0</v>
      </c>
      <c r="K606" t="n" s="18">
        <v>95.91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910</v>
      </c>
      <c r="F607" t="n" s="30">
        <v>12257.0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910</v>
      </c>
      <c r="F608" t="n" s="30">
        <v>13944.0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92.5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910</v>
      </c>
      <c r="F609" t="n" s="30">
        <v>8515.0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111.07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910</v>
      </c>
      <c r="F610" t="n" s="30">
        <v>10648.0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118.34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910</v>
      </c>
      <c r="F611" t="n" s="30">
        <v>17983.0</v>
      </c>
      <c r="G611" t="s" s="17">
        <v>1120</v>
      </c>
      <c r="H611" t="s" s="33">
        <v>27</v>
      </c>
      <c r="I611" t="s" s="16">
        <v>28</v>
      </c>
      <c r="J611" t="n" s="18">
        <v>0.5</v>
      </c>
      <c r="K611" t="n" s="18">
        <v>55.98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910</v>
      </c>
      <c r="F612" t="n" s="30">
        <v>17983.0</v>
      </c>
      <c r="G612" t="s" s="17">
        <v>1120</v>
      </c>
      <c r="H612" t="s" s="33">
        <v>21</v>
      </c>
      <c r="I612" t="s" s="16">
        <v>22</v>
      </c>
      <c r="J612" t="n" s="18">
        <v>0.4</v>
      </c>
      <c r="K612" t="n" s="18">
        <v>99.13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910</v>
      </c>
      <c r="F613" t="n" s="30">
        <v>12875.0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122.62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910</v>
      </c>
      <c r="F614" t="n" s="30">
        <v>7988.0</v>
      </c>
      <c r="G614" t="s" s="17">
        <v>1122</v>
      </c>
      <c r="H614" t="s" s="33">
        <v>27</v>
      </c>
      <c r="I614" t="s" s="16">
        <v>28</v>
      </c>
      <c r="J614" t="n" s="18">
        <v>0.35</v>
      </c>
      <c r="K614" t="n" s="18">
        <v>152.24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910</v>
      </c>
      <c r="F615" t="n" s="30">
        <v>9097.0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111.47</v>
      </c>
      <c r="L615" t="s" s="16">
        <v>29</v>
      </c>
      <c r="M615" t="s" s="27">
        <v>29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910</v>
      </c>
      <c r="F616" t="n" s="30">
        <v>14897.0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68.51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910</v>
      </c>
      <c r="F617" t="n" s="30">
        <v>13276.0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90.02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910</v>
      </c>
      <c r="F618" t="n" s="30">
        <v>17283.0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30.73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910</v>
      </c>
      <c r="F619" t="n" s="30">
        <v>14192.0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65.37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910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118.34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910</v>
      </c>
      <c r="F621" t="n" s="30">
        <v>13326.0</v>
      </c>
      <c r="G621" t="s" s="17">
        <v>1128</v>
      </c>
      <c r="H621" t="s" s="33">
        <v>27</v>
      </c>
      <c r="I621" t="s" s="16">
        <v>28</v>
      </c>
      <c r="J621" t="n" s="18">
        <v>0.9</v>
      </c>
      <c r="K621" t="n" s="18">
        <v>103.66</v>
      </c>
      <c r="L621" t="s" s="16">
        <v>23</v>
      </c>
      <c r="M621" t="s" s="27">
        <v>23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910</v>
      </c>
      <c r="F622" t="n" s="30">
        <v>9422.0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116.73</v>
      </c>
      <c r="L622" t="s" s="16">
        <v>29</v>
      </c>
      <c r="M622" t="s" s="27">
        <v>29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910</v>
      </c>
      <c r="F623" t="n" s="30">
        <v>179.0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83.33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910</v>
      </c>
      <c r="F624" t="n" s="30">
        <v>10097.0</v>
      </c>
      <c r="G624" t="s" s="17">
        <v>1131</v>
      </c>
      <c r="H624" t="s" s="33">
        <v>27</v>
      </c>
      <c r="I624" t="s" s="16">
        <v>28</v>
      </c>
      <c r="J624" t="n" s="18">
        <v>1.0</v>
      </c>
      <c r="K624" t="n" s="18">
        <v>98.45</v>
      </c>
      <c r="L624" t="s" s="16">
        <v>23</v>
      </c>
      <c r="M624" t="s" s="27">
        <v>23</v>
      </c>
    </row>
    <row r="625">
      <c r="A625" t="s" s="15">
        <v>1113</v>
      </c>
      <c r="B625" t="n" s="30">
        <v>10201.0</v>
      </c>
      <c r="C625" t="s" s="16">
        <v>1114</v>
      </c>
      <c r="D625" t="s" s="16">
        <v>1115</v>
      </c>
      <c r="E625" t="s" s="16">
        <v>910</v>
      </c>
      <c r="F625" t="n" s="30">
        <v>17519.0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67.29</v>
      </c>
      <c r="L625" t="s" s="16">
        <v>23</v>
      </c>
      <c r="M625" t="s" s="27">
        <v>23</v>
      </c>
    </row>
    <row r="626">
      <c r="A626" t="s" s="15">
        <v>1113</v>
      </c>
      <c r="B626" t="n" s="30">
        <v>24432.0</v>
      </c>
      <c r="C626" t="s" s="16">
        <v>1133</v>
      </c>
      <c r="D626" t="s" s="16">
        <v>1115</v>
      </c>
      <c r="E626" t="s" s="16">
        <v>910</v>
      </c>
      <c r="F626" t="n" s="30">
        <v>7959.0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145.79</v>
      </c>
      <c r="L626" t="s" s="16">
        <v>29</v>
      </c>
      <c r="M626" t="s" s="27">
        <v>29</v>
      </c>
    </row>
    <row r="627">
      <c r="A627" t="s" s="15">
        <v>1113</v>
      </c>
      <c r="B627" t="n" s="30">
        <v>24431.0</v>
      </c>
      <c r="C627" t="s" s="16">
        <v>1135</v>
      </c>
      <c r="D627" t="s" s="16">
        <v>1136</v>
      </c>
      <c r="E627" t="s" s="16">
        <v>910</v>
      </c>
      <c r="F627" t="n" s="30">
        <v>8979.0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129.12</v>
      </c>
      <c r="L627" t="s" s="16">
        <v>29</v>
      </c>
      <c r="M627" t="s" s="27">
        <v>29</v>
      </c>
    </row>
    <row r="628">
      <c r="A628" t="s" s="15">
        <v>1113</v>
      </c>
      <c r="B628" t="n" s="30">
        <v>55154.0</v>
      </c>
      <c r="C628" t="s" s="16">
        <v>1138</v>
      </c>
      <c r="D628" t="s" s="16">
        <v>1139</v>
      </c>
      <c r="E628" t="s" s="16">
        <v>910</v>
      </c>
      <c r="F628" t="n" s="30">
        <v>11080.0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105.76</v>
      </c>
      <c r="L628" t="s" s="16">
        <v>23</v>
      </c>
      <c r="M628" t="s" s="27">
        <v>23</v>
      </c>
    </row>
    <row r="629">
      <c r="A629" t="s" s="15">
        <v>1113</v>
      </c>
      <c r="B629" t="n" s="30">
        <v>24240.0</v>
      </c>
      <c r="C629" t="s" s="16">
        <v>1141</v>
      </c>
      <c r="D629" t="s" s="16">
        <v>1142</v>
      </c>
      <c r="E629" t="s" s="16">
        <v>551</v>
      </c>
      <c r="F629" t="n" s="30">
        <v>8525.0</v>
      </c>
      <c r="G629" t="s" s="17">
        <v>1143</v>
      </c>
      <c r="H629" t="s" s="33">
        <v>27</v>
      </c>
      <c r="I629" t="s" s="16">
        <v>28</v>
      </c>
      <c r="J629" t="n" s="18">
        <v>1.0</v>
      </c>
      <c r="K629" t="n" s="18">
        <v>117.98</v>
      </c>
      <c r="L629" t="s" s="16">
        <v>29</v>
      </c>
      <c r="M629" t="s" s="27">
        <v>29</v>
      </c>
    </row>
    <row r="630">
      <c r="A630" t="s" s="15">
        <v>1113</v>
      </c>
      <c r="B630" t="n" s="30">
        <v>24186.0</v>
      </c>
      <c r="C630" t="s" s="16">
        <v>1144</v>
      </c>
      <c r="D630" t="s" s="16">
        <v>1115</v>
      </c>
      <c r="E630" t="s" s="16">
        <v>910</v>
      </c>
      <c r="F630" t="n" s="30">
        <v>7210.0</v>
      </c>
      <c r="G630" t="s" s="17">
        <v>1145</v>
      </c>
      <c r="H630" t="s" s="33">
        <v>21</v>
      </c>
      <c r="I630" t="s" s="16">
        <v>22</v>
      </c>
      <c r="J630" t="n" s="18">
        <v>0.8</v>
      </c>
      <c r="K630" t="n" s="18">
        <v>126.58</v>
      </c>
      <c r="L630" t="s" s="16">
        <v>29</v>
      </c>
      <c r="M630" t="s" s="27">
        <v>29</v>
      </c>
    </row>
    <row r="631">
      <c r="A631" t="s" s="15">
        <v>1113</v>
      </c>
      <c r="B631" t="n" s="30">
        <v>24540.0</v>
      </c>
      <c r="C631" t="s" s="16">
        <v>1146</v>
      </c>
      <c r="D631" t="s" s="16">
        <v>1147</v>
      </c>
      <c r="E631" t="s" s="16">
        <v>1148</v>
      </c>
      <c r="F631" t="n" s="30">
        <v>5629.0</v>
      </c>
      <c r="G631" t="s" s="17">
        <v>1149</v>
      </c>
      <c r="H631" t="s" s="33">
        <v>21</v>
      </c>
      <c r="I631" t="s" s="16">
        <v>22</v>
      </c>
      <c r="J631" t="n" s="18">
        <v>0.75</v>
      </c>
      <c r="K631" t="n" s="18">
        <v>132.59</v>
      </c>
      <c r="L631" t="s" s="16">
        <v>29</v>
      </c>
      <c r="M631" t="s" s="27">
        <v>29</v>
      </c>
    </row>
    <row r="632">
      <c r="A632" t="s" s="15">
        <v>1113</v>
      </c>
      <c r="B632" t="n" s="30">
        <v>12906.0</v>
      </c>
      <c r="C632" t="s" s="16">
        <v>1150</v>
      </c>
      <c r="D632" t="s" s="16">
        <v>1151</v>
      </c>
      <c r="E632" t="s" s="16">
        <v>1148</v>
      </c>
      <c r="F632" t="n" s="30">
        <v>5595.0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190.21</v>
      </c>
      <c r="L632" t="s" s="16">
        <v>29</v>
      </c>
      <c r="M632" t="s" s="27">
        <v>29</v>
      </c>
    </row>
    <row r="633">
      <c r="A633" t="s" s="15">
        <v>1113</v>
      </c>
      <c r="B633" t="n" s="30">
        <v>24306.0</v>
      </c>
      <c r="C633" t="s" s="16">
        <v>1153</v>
      </c>
      <c r="D633" t="s" s="16">
        <v>1115</v>
      </c>
      <c r="E633" t="s" s="16">
        <v>910</v>
      </c>
      <c r="F633" t="n" s="30">
        <v>6946.0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117.41</v>
      </c>
      <c r="L633" t="s" s="16">
        <v>29</v>
      </c>
      <c r="M633" t="s" s="27">
        <v>29</v>
      </c>
    </row>
    <row r="634">
      <c r="A634" t="s" s="15">
        <v>1113</v>
      </c>
      <c r="B634" t="n" s="30">
        <v>24625.0</v>
      </c>
      <c r="C634" t="s" s="16">
        <v>1155</v>
      </c>
      <c r="D634" t="s" s="16">
        <v>1156</v>
      </c>
      <c r="E634" t="s" s="16">
        <v>1157</v>
      </c>
      <c r="F634" t="n" s="30">
        <v>2865.0</v>
      </c>
      <c r="G634" t="s" s="17">
        <v>1158</v>
      </c>
      <c r="H634" t="s" s="33">
        <v>21</v>
      </c>
      <c r="I634" t="s" s="16">
        <v>22</v>
      </c>
      <c r="J634" t="n" s="18">
        <v>0.92</v>
      </c>
      <c r="K634" t="n" s="18">
        <v>78.69</v>
      </c>
      <c r="L634" t="s" s="16">
        <v>23</v>
      </c>
      <c r="M634" t="s" s="27">
        <v>23</v>
      </c>
    </row>
    <row r="635">
      <c r="A635" t="s" s="15">
        <v>1113</v>
      </c>
      <c r="B635" t="n" s="30">
        <v>55217.0</v>
      </c>
      <c r="C635" t="s" s="16">
        <v>1159</v>
      </c>
      <c r="D635" t="s" s="16">
        <v>1160</v>
      </c>
      <c r="E635" t="s" s="16">
        <v>1157</v>
      </c>
      <c r="F635" t="n" s="30">
        <v>10543.0</v>
      </c>
      <c r="G635" t="s" s="17">
        <v>1161</v>
      </c>
      <c r="H635" t="s" s="33">
        <v>21</v>
      </c>
      <c r="I635" t="s" s="16">
        <v>22</v>
      </c>
      <c r="J635" t="n" s="18">
        <v>1.2</v>
      </c>
      <c r="K635" t="n" s="18">
        <v>102.66</v>
      </c>
      <c r="L635" t="s" s="16">
        <v>23</v>
      </c>
      <c r="M635" t="s" s="27">
        <v>23</v>
      </c>
    </row>
    <row r="636">
      <c r="A636" t="s" s="15">
        <v>1113</v>
      </c>
      <c r="B636" t="n" s="30">
        <v>24429.0</v>
      </c>
      <c r="C636" t="s" s="16">
        <v>1162</v>
      </c>
      <c r="D636" t="s" s="16">
        <v>1115</v>
      </c>
      <c r="E636" t="s" s="16">
        <v>910</v>
      </c>
      <c r="F636" t="n" s="30">
        <v>8645.0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127.7</v>
      </c>
      <c r="L636" t="s" s="16">
        <v>29</v>
      </c>
      <c r="M636" t="s" s="27">
        <v>29</v>
      </c>
    </row>
    <row r="637">
      <c r="A637" t="s" s="15">
        <v>1113</v>
      </c>
      <c r="B637" t="n" s="30">
        <v>24430.0</v>
      </c>
      <c r="C637" t="s" s="16">
        <v>1164</v>
      </c>
      <c r="D637" t="s" s="16">
        <v>1115</v>
      </c>
      <c r="E637" t="s" s="16">
        <v>910</v>
      </c>
      <c r="F637" t="n" s="30">
        <v>7964.0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110.16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7811.0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119.28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7481.0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109.98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8004.0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121.87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17929.0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48.14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8804.0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107.13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7966.0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91.21</v>
      </c>
      <c r="L643" t="s" s="16">
        <v>23</v>
      </c>
      <c r="M643" t="s" s="27">
        <v>23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12832.0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116.44</v>
      </c>
      <c r="L644" t="s" s="16">
        <v>29</v>
      </c>
      <c r="M644" t="s" s="27">
        <v>29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7800.0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108.49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27</v>
      </c>
      <c r="I646" t="s" s="16">
        <v>28</v>
      </c>
      <c r="J646" t="n" s="18">
        <v>0.65</v>
      </c>
      <c r="K646" t="n" s="18">
        <v>63.06</v>
      </c>
      <c r="L646" t="s" s="16">
        <v>23</v>
      </c>
      <c r="M646" t="s" s="27">
        <v>23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17848.0</v>
      </c>
      <c r="G647" t="s" s="17">
        <v>1178</v>
      </c>
      <c r="H647" t="s" s="33">
        <v>21</v>
      </c>
      <c r="I647" t="s" s="16">
        <v>22</v>
      </c>
      <c r="J647" t="n" s="18">
        <v>0.35</v>
      </c>
      <c r="K647" t="n" s="18">
        <v>115.24</v>
      </c>
      <c r="L647" t="s" s="16">
        <v>29</v>
      </c>
      <c r="M647" t="s" s="27">
        <v>29</v>
      </c>
    </row>
    <row r="648">
      <c r="A648" t="s" s="15">
        <v>1166</v>
      </c>
      <c r="B648" t="n" s="30">
        <v>5750.0</v>
      </c>
      <c r="C648" t="s" s="16">
        <v>1167</v>
      </c>
      <c r="D648" t="s" s="16">
        <v>1168</v>
      </c>
      <c r="E648" t="s" s="16">
        <v>1169</v>
      </c>
      <c r="F648" t="n" s="30">
        <v>14876.0</v>
      </c>
      <c r="G648" t="s" s="17">
        <v>1179</v>
      </c>
      <c r="H648" t="s" s="33">
        <v>21</v>
      </c>
      <c r="I648" t="s" s="16">
        <v>22</v>
      </c>
      <c r="J648" t="n" s="18">
        <v>1.0</v>
      </c>
      <c r="K648" t="n" s="18">
        <v>34.26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12836.0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72.99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8543.0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97.23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11881.0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71.75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16637.0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45.42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7628.0</v>
      </c>
      <c r="G653" t="s" s="17">
        <v>1187</v>
      </c>
      <c r="H653" t="s" s="33">
        <v>27</v>
      </c>
      <c r="I653" t="s" s="16">
        <v>28</v>
      </c>
      <c r="J653" t="n" s="18">
        <v>1.02</v>
      </c>
      <c r="K653" t="n" s="18">
        <v>95.61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11911.0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76.77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12835.0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83.52</v>
      </c>
      <c r="L655" t="s" s="16">
        <v>23</v>
      </c>
      <c r="M655" t="s" s="27">
        <v>23</v>
      </c>
    </row>
    <row r="656">
      <c r="A656" t="s" s="15">
        <v>1166</v>
      </c>
      <c r="B656" t="n" s="30">
        <v>5844.0</v>
      </c>
      <c r="C656" t="s" s="16">
        <v>1180</v>
      </c>
      <c r="D656" t="s" s="16">
        <v>1181</v>
      </c>
      <c r="E656" t="s" s="16">
        <v>1182</v>
      </c>
      <c r="F656" t="n" s="30">
        <v>9472.0</v>
      </c>
      <c r="G656" t="s" s="17">
        <v>1190</v>
      </c>
      <c r="H656" t="s" s="33">
        <v>27</v>
      </c>
      <c r="I656" t="s" s="16">
        <v>28</v>
      </c>
      <c r="J656" t="n" s="18">
        <v>1.03</v>
      </c>
      <c r="K656" t="n" s="18">
        <v>83.48</v>
      </c>
      <c r="L656" t="s" s="16">
        <v>23</v>
      </c>
      <c r="M656" t="s" s="27">
        <v>23</v>
      </c>
    </row>
    <row r="657">
      <c r="A657" t="s" s="15">
        <v>1166</v>
      </c>
      <c r="B657" t="n" s="30">
        <v>55196.0</v>
      </c>
      <c r="C657" t="s" s="16">
        <v>1191</v>
      </c>
      <c r="D657" t="s" s="16">
        <v>1192</v>
      </c>
      <c r="E657" t="s" s="16">
        <v>1182</v>
      </c>
      <c r="F657" t="n" s="30">
        <v>9347.0</v>
      </c>
      <c r="G657" t="s" s="17">
        <v>1193</v>
      </c>
      <c r="H657" t="s" s="33">
        <v>21</v>
      </c>
      <c r="I657" t="s" s="16">
        <v>22</v>
      </c>
      <c r="J657" t="n" s="18">
        <v>0.7</v>
      </c>
      <c r="K657" t="n" s="18">
        <v>127.7</v>
      </c>
      <c r="L657" t="s" s="16">
        <v>29</v>
      </c>
      <c r="M657" t="s" s="27">
        <v>29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107.65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174.41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119.45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152.42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32.59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104.83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1203</v>
      </c>
      <c r="D664" t="s" s="16">
        <v>1012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93.57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45.17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12.69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29.12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82.96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102.79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92.32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104.03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71.44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88.69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155.51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139.06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105.51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95.35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76.81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168.84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19.77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87.61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99.75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79.74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198.05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80.07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84.63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92.13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61.4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98.14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93.65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114.08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136.7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121.93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129.7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87.48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103.35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111.15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120.57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109.36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126.39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103.22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27</v>
      </c>
      <c r="I704" t="s" s="16">
        <v>28</v>
      </c>
      <c r="J704" t="n" s="18">
        <v>0.2</v>
      </c>
      <c r="K704" t="n" s="18">
        <v>50.45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109.98</v>
      </c>
      <c r="L705" t="s" s="16">
        <v>23</v>
      </c>
      <c r="M705" t="s" s="27">
        <v>23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93.08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119.21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107.5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126.39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106.1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87.11</v>
      </c>
      <c r="L711" t="s" s="16">
        <v>23</v>
      </c>
      <c r="M711" t="s" s="27">
        <v>23</v>
      </c>
    </row>
    <row r="712">
      <c r="A712" t="s" s="15">
        <v>1262</v>
      </c>
      <c r="B712" t="n" s="30">
        <v>24939.0</v>
      </c>
      <c r="C712" t="s" s="16">
        <v>1275</v>
      </c>
      <c r="D712" t="s" s="16">
        <v>1264</v>
      </c>
      <c r="E712" t="s" s="16">
        <v>1265</v>
      </c>
      <c r="F712" t="n" s="30">
        <v>5553.0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94.67</v>
      </c>
      <c r="L712" t="s" s="16">
        <v>23</v>
      </c>
      <c r="M712" t="s" s="27">
        <v>23</v>
      </c>
    </row>
    <row r="713">
      <c r="A713" t="s" s="15">
        <v>1262</v>
      </c>
      <c r="B713" t="n" s="30">
        <v>24071.0</v>
      </c>
      <c r="C713" t="s" s="16">
        <v>1277</v>
      </c>
      <c r="D713" t="s" s="16">
        <v>1264</v>
      </c>
      <c r="E713" t="s" s="16">
        <v>1265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88.04</v>
      </c>
      <c r="L713" t="s" s="16">
        <v>23</v>
      </c>
      <c r="M713" t="s" s="27">
        <v>23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17927.0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8.8</v>
      </c>
      <c r="L714" t="s" s="16">
        <v>23</v>
      </c>
      <c r="M714" t="s" s="27">
        <v>23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81.23</v>
      </c>
      <c r="L715" t="s" s="16">
        <v>23</v>
      </c>
      <c r="M715" t="s" s="27">
        <v>23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11354.0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68.43</v>
      </c>
      <c r="L716" t="s" s="16">
        <v>23</v>
      </c>
      <c r="M716" t="s" s="27">
        <v>23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101.67</v>
      </c>
      <c r="L717" t="s" s="16">
        <v>23</v>
      </c>
      <c r="M717" t="s" s="27">
        <v>23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89.99</v>
      </c>
      <c r="L718" t="s" s="16">
        <v>23</v>
      </c>
      <c r="M718" t="s" s="27">
        <v>23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59.89</v>
      </c>
      <c r="L719" t="s" s="16">
        <v>23</v>
      </c>
      <c r="M719" t="s" s="27">
        <v>23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88.17</v>
      </c>
      <c r="L720" t="s" s="16">
        <v>23</v>
      </c>
      <c r="M720" t="s" s="27">
        <v>23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77.14</v>
      </c>
      <c r="L721" t="s" s="16">
        <v>23</v>
      </c>
      <c r="M721" t="s" s="27">
        <v>23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100.74</v>
      </c>
      <c r="L722" t="s" s="16">
        <v>23</v>
      </c>
      <c r="M722" t="s" s="27">
        <v>23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80.55</v>
      </c>
      <c r="L723" t="s" s="16">
        <v>23</v>
      </c>
      <c r="M723" t="s" s="27">
        <v>23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91.26</v>
      </c>
      <c r="L724" t="s" s="16">
        <v>23</v>
      </c>
      <c r="M724" t="s" s="27">
        <v>23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94.87</v>
      </c>
      <c r="L725" t="s" s="16">
        <v>23</v>
      </c>
      <c r="M725" t="s" s="27">
        <v>23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155.89</v>
      </c>
      <c r="L726" t="s" s="16">
        <v>29</v>
      </c>
      <c r="M726" t="s" s="27">
        <v>29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96.75</v>
      </c>
      <c r="L727" t="s" s="16">
        <v>23</v>
      </c>
      <c r="M727" t="s" s="27">
        <v>23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128.38</v>
      </c>
      <c r="L728" t="s" s="16">
        <v>29</v>
      </c>
      <c r="M728" t="s" s="27">
        <v>29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48.02</v>
      </c>
      <c r="L729" t="s" s="16">
        <v>23</v>
      </c>
      <c r="M729" t="s" s="27">
        <v>23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83.89</v>
      </c>
      <c r="L730" t="s" s="16">
        <v>23</v>
      </c>
      <c r="M730" t="s" s="27">
        <v>23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107.81</v>
      </c>
      <c r="L731" t="s" s="16">
        <v>23</v>
      </c>
      <c r="M731" t="s" s="27">
        <v>23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53.84</v>
      </c>
      <c r="L732" t="s" s="16">
        <v>23</v>
      </c>
      <c r="M732" t="s" s="27">
        <v>23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75.46</v>
      </c>
      <c r="L733" t="s" s="16">
        <v>23</v>
      </c>
      <c r="M733" t="s" s="27">
        <v>23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100.57</v>
      </c>
      <c r="L734" t="s" s="16">
        <v>23</v>
      </c>
      <c r="M734" t="s" s="27">
        <v>23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112.39</v>
      </c>
      <c r="L735" t="s" s="16">
        <v>29</v>
      </c>
      <c r="M735" t="s" s="27">
        <v>29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120.59</v>
      </c>
      <c r="L736" t="s" s="16">
        <v>29</v>
      </c>
      <c r="M736" t="s" s="27">
        <v>29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100.43</v>
      </c>
      <c r="L737" t="s" s="16">
        <v>23</v>
      </c>
      <c r="M737" t="s" s="27">
        <v>23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9721.0</v>
      </c>
      <c r="G738" t="s" s="17">
        <v>1313</v>
      </c>
      <c r="H738" t="s" s="33">
        <v>21</v>
      </c>
      <c r="I738" t="s" s="16">
        <v>22</v>
      </c>
      <c r="J738" t="n" s="18">
        <v>1.0</v>
      </c>
      <c r="K738" t="n" s="18">
        <v>84.82</v>
      </c>
      <c r="L738" t="s" s="16">
        <v>23</v>
      </c>
      <c r="M738" t="s" s="27">
        <v>23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80.39</v>
      </c>
      <c r="L739" t="s" s="16">
        <v>23</v>
      </c>
      <c r="M739" t="s" s="27">
        <v>23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102.17</v>
      </c>
      <c r="L740" t="s" s="16">
        <v>23</v>
      </c>
      <c r="M740" t="s" s="27">
        <v>23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54.68</v>
      </c>
      <c r="L741" t="s" s="16">
        <v>23</v>
      </c>
      <c r="M741" t="s" s="27">
        <v>23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64.62</v>
      </c>
      <c r="L742" t="s" s="16">
        <v>23</v>
      </c>
      <c r="M742" t="s" s="27">
        <v>23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55.17</v>
      </c>
      <c r="L743" t="s" s="16">
        <v>23</v>
      </c>
      <c r="M743" t="s" s="27">
        <v>23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144.73</v>
      </c>
      <c r="L744" t="s" s="16">
        <v>29</v>
      </c>
      <c r="M744" t="s" s="27">
        <v>29</v>
      </c>
    </row>
    <row r="745">
      <c r="A745" t="s" s="15">
        <v>1308</v>
      </c>
      <c r="B745" t="n" s="30">
        <v>24797.0</v>
      </c>
      <c r="C745" t="s" s="16">
        <v>1317</v>
      </c>
      <c r="D745" t="s" s="16">
        <v>1310</v>
      </c>
      <c r="E745" t="s" s="16">
        <v>1311</v>
      </c>
      <c r="F745" t="n" s="30">
        <v>5165.0</v>
      </c>
      <c r="G745" t="s" s="17">
        <v>1318</v>
      </c>
      <c r="H745" t="s" s="33">
        <v>21</v>
      </c>
      <c r="I745" t="s" s="16">
        <v>22</v>
      </c>
      <c r="J745" t="n" s="18">
        <v>1.0</v>
      </c>
      <c r="K745" t="n" s="18">
        <v>56.44</v>
      </c>
      <c r="L745" t="s" s="16">
        <v>23</v>
      </c>
      <c r="M745" t="s" s="27">
        <v>23</v>
      </c>
    </row>
    <row r="746">
      <c r="A746" t="s" s="15">
        <v>1308</v>
      </c>
      <c r="B746" t="n" s="30">
        <v>55025.0</v>
      </c>
      <c r="C746" t="s" s="16">
        <v>1319</v>
      </c>
      <c r="D746" t="s" s="16">
        <v>1310</v>
      </c>
      <c r="E746" t="s" s="16">
        <v>1311</v>
      </c>
      <c r="F746" t="n" s="30">
        <v>8876.0</v>
      </c>
      <c r="G746" t="s" s="17">
        <v>1320</v>
      </c>
      <c r="H746" t="s" s="33">
        <v>21</v>
      </c>
      <c r="I746" t="s" s="16">
        <v>22</v>
      </c>
      <c r="J746" t="n" s="18">
        <v>1.2</v>
      </c>
      <c r="K746" t="n" s="18">
        <v>96.78</v>
      </c>
      <c r="L746" t="s" s="16">
        <v>23</v>
      </c>
      <c r="M746" t="s" s="27">
        <v>23</v>
      </c>
    </row>
    <row r="747">
      <c r="A747" t="s" s="15">
        <v>1321</v>
      </c>
      <c r="B747" t="n" s="30">
        <v>7317.0</v>
      </c>
      <c r="C747" t="s" s="16">
        <v>1322</v>
      </c>
      <c r="D747" t="s" s="16">
        <v>1323</v>
      </c>
      <c r="E747" t="s" s="16">
        <v>1324</v>
      </c>
      <c r="F747" t="n" s="30">
        <v>14322.0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64.25</v>
      </c>
      <c r="L747" t="s" s="16">
        <v>23</v>
      </c>
      <c r="M747" t="s" s="27">
        <v>23</v>
      </c>
    </row>
    <row r="748">
      <c r="A748" t="s" s="15">
        <v>1321</v>
      </c>
      <c r="B748" t="n" s="30">
        <v>7317.0</v>
      </c>
      <c r="C748" t="s" s="16">
        <v>1322</v>
      </c>
      <c r="D748" t="s" s="16">
        <v>1323</v>
      </c>
      <c r="E748" t="s" s="16">
        <v>1324</v>
      </c>
      <c r="F748" t="n" s="30">
        <v>10726.0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85.81</v>
      </c>
      <c r="L748" t="s" s="16">
        <v>23</v>
      </c>
      <c r="M748" t="s" s="27">
        <v>23</v>
      </c>
    </row>
    <row r="749">
      <c r="A749" t="s" s="15">
        <v>1321</v>
      </c>
      <c r="B749" t="n" s="30">
        <v>7317.0</v>
      </c>
      <c r="C749" t="s" s="16">
        <v>1322</v>
      </c>
      <c r="D749" t="s" s="16">
        <v>1323</v>
      </c>
      <c r="E749" t="s" s="16">
        <v>1324</v>
      </c>
      <c r="F749" t="n" s="30">
        <v>11729.0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96.66</v>
      </c>
      <c r="L749" t="s" s="16">
        <v>23</v>
      </c>
      <c r="M749" t="s" s="27">
        <v>23</v>
      </c>
    </row>
    <row r="750">
      <c r="A750" t="s" s="15">
        <v>1321</v>
      </c>
      <c r="B750" t="n" s="30">
        <v>7317.0</v>
      </c>
      <c r="C750" t="s" s="16">
        <v>1322</v>
      </c>
      <c r="D750" t="s" s="16">
        <v>1323</v>
      </c>
      <c r="E750" t="s" s="16">
        <v>1324</v>
      </c>
      <c r="F750" t="n" s="30">
        <v>10197.0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79.98</v>
      </c>
      <c r="L750" t="s" s="16">
        <v>23</v>
      </c>
      <c r="M750" t="s" s="27">
        <v>23</v>
      </c>
    </row>
    <row r="751">
      <c r="A751" t="s" s="15">
        <v>1321</v>
      </c>
      <c r="B751" t="n" s="30">
        <v>7317.0</v>
      </c>
      <c r="C751" t="s" s="16">
        <v>1322</v>
      </c>
      <c r="D751" t="s" s="16">
        <v>1323</v>
      </c>
      <c r="E751" t="s" s="16">
        <v>1324</v>
      </c>
      <c r="F751" t="n" s="30">
        <v>17889.0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55.66</v>
      </c>
      <c r="L751" t="s" s="16">
        <v>23</v>
      </c>
      <c r="M751" t="s" s="27">
        <v>23</v>
      </c>
    </row>
    <row r="752">
      <c r="A752" t="s" s="15">
        <v>1321</v>
      </c>
      <c r="B752" t="n" s="30">
        <v>7317.0</v>
      </c>
      <c r="C752" t="s" s="16">
        <v>1322</v>
      </c>
      <c r="D752" t="s" s="16">
        <v>1323</v>
      </c>
      <c r="E752" t="s" s="16">
        <v>1324</v>
      </c>
      <c r="F752" t="n" s="30">
        <v>9878.0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95.17</v>
      </c>
      <c r="L752" t="s" s="16">
        <v>23</v>
      </c>
      <c r="M752" t="s" s="27">
        <v>23</v>
      </c>
    </row>
    <row r="753">
      <c r="A753" t="s" s="15">
        <v>1321</v>
      </c>
      <c r="B753" t="n" s="30">
        <v>7317.0</v>
      </c>
      <c r="C753" t="s" s="16">
        <v>1322</v>
      </c>
      <c r="D753" t="s" s="16">
        <v>1323</v>
      </c>
      <c r="E753" t="s" s="16">
        <v>1324</v>
      </c>
      <c r="F753" t="n" s="30">
        <v>12242.0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97.34</v>
      </c>
      <c r="L753" t="s" s="16">
        <v>23</v>
      </c>
      <c r="M753" t="s" s="27">
        <v>23</v>
      </c>
    </row>
    <row r="754">
      <c r="A754" t="s" s="15">
        <v>1321</v>
      </c>
      <c r="B754" t="n" s="30">
        <v>7317.0</v>
      </c>
      <c r="C754" t="s" s="16">
        <v>1322</v>
      </c>
      <c r="D754" t="s" s="16">
        <v>1323</v>
      </c>
      <c r="E754" t="s" s="16">
        <v>1324</v>
      </c>
      <c r="F754" t="n" s="30">
        <v>16929.0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55.08</v>
      </c>
      <c r="L754" t="s" s="16">
        <v>23</v>
      </c>
      <c r="M754" t="s" s="27">
        <v>23</v>
      </c>
    </row>
    <row r="755">
      <c r="A755" t="s" s="15">
        <v>1321</v>
      </c>
      <c r="B755" t="n" s="30">
        <v>55110.0</v>
      </c>
      <c r="C755" t="s" s="16">
        <v>1333</v>
      </c>
      <c r="D755" t="s" s="16">
        <v>1334</v>
      </c>
      <c r="E755" t="s" s="16">
        <v>1335</v>
      </c>
      <c r="F755" t="n" s="30">
        <v>9103.0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115.99</v>
      </c>
      <c r="L755" t="s" s="16">
        <v>29</v>
      </c>
      <c r="M755" t="s" s="27">
        <v>29</v>
      </c>
    </row>
    <row r="756">
      <c r="A756" t="s" s="15">
        <v>1321</v>
      </c>
      <c r="B756" t="n" s="30">
        <v>24424.0</v>
      </c>
      <c r="C756" t="s" s="16">
        <v>1337</v>
      </c>
      <c r="D756" t="s" s="16">
        <v>1323</v>
      </c>
      <c r="E756" t="s" s="16">
        <v>1324</v>
      </c>
      <c r="F756" t="n" s="30">
        <v>9625.0</v>
      </c>
      <c r="G756" t="s" s="17">
        <v>1338</v>
      </c>
      <c r="H756" t="s" s="33">
        <v>21</v>
      </c>
      <c r="I756" t="s" s="16">
        <v>22</v>
      </c>
      <c r="J756" t="n" s="18">
        <v>1.0</v>
      </c>
      <c r="K756" t="n" s="18">
        <v>136.8</v>
      </c>
      <c r="L756" t="s" s="16">
        <v>29</v>
      </c>
      <c r="M756" t="s" s="27">
        <v>29</v>
      </c>
    </row>
    <row r="757">
      <c r="A757" t="s" s="15">
        <v>1339</v>
      </c>
      <c r="B757" t="n" s="30">
        <v>7071.0</v>
      </c>
      <c r="C757" t="s" s="16">
        <v>1340</v>
      </c>
      <c r="D757" t="s" s="16">
        <v>1341</v>
      </c>
      <c r="E757" t="s" s="16">
        <v>1048</v>
      </c>
      <c r="F757" t="n" s="30">
        <v>14985.0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99.38</v>
      </c>
      <c r="L757" t="s" s="16">
        <v>23</v>
      </c>
      <c r="M757" t="s" s="27">
        <v>23</v>
      </c>
    </row>
    <row r="758">
      <c r="A758" t="s" s="15">
        <v>1339</v>
      </c>
      <c r="B758" t="n" s="30">
        <v>7071.0</v>
      </c>
      <c r="C758" t="s" s="16">
        <v>1340</v>
      </c>
      <c r="D758" t="s" s="16">
        <v>1341</v>
      </c>
      <c r="E758" t="s" s="16">
        <v>1048</v>
      </c>
      <c r="F758" t="n" s="30">
        <v>131.0</v>
      </c>
      <c r="G758" t="s" s="17">
        <v>1343</v>
      </c>
      <c r="H758" t="s" s="33">
        <v>21</v>
      </c>
      <c r="I758" t="s" s="16">
        <v>22</v>
      </c>
      <c r="J758" t="n" s="18">
        <v>0.95</v>
      </c>
      <c r="K758" t="n" s="18">
        <v>78.44</v>
      </c>
      <c r="L758" t="s" s="16">
        <v>23</v>
      </c>
      <c r="M758" t="s" s="27">
        <v>23</v>
      </c>
    </row>
    <row r="759">
      <c r="A759" t="s" s="15">
        <v>1339</v>
      </c>
      <c r="B759" t="n" s="30">
        <v>7071.0</v>
      </c>
      <c r="C759" t="s" s="16">
        <v>1340</v>
      </c>
      <c r="D759" t="s" s="16">
        <v>1341</v>
      </c>
      <c r="E759" t="s" s="16">
        <v>1048</v>
      </c>
      <c r="F759" t="n" s="30">
        <v>12238.0</v>
      </c>
      <c r="G759" t="s" s="17">
        <v>1344</v>
      </c>
      <c r="H759" t="s" s="33">
        <v>27</v>
      </c>
      <c r="I759" t="s" s="16">
        <v>28</v>
      </c>
      <c r="J759" t="n" s="18">
        <v>1.03</v>
      </c>
      <c r="K759" t="n" s="18">
        <v>110.58</v>
      </c>
      <c r="L759" t="s" s="16">
        <v>29</v>
      </c>
      <c r="M759" t="s" s="27">
        <v>29</v>
      </c>
    </row>
    <row r="760">
      <c r="A760" t="s" s="15">
        <v>1339</v>
      </c>
      <c r="B760" t="n" s="30">
        <v>7071.0</v>
      </c>
      <c r="C760" t="s" s="16">
        <v>1340</v>
      </c>
      <c r="D760" t="s" s="16">
        <v>1341</v>
      </c>
      <c r="E760" t="s" s="16">
        <v>1048</v>
      </c>
      <c r="F760" t="n" s="30">
        <v>9990.0</v>
      </c>
      <c r="G760" t="s" s="17">
        <v>1345</v>
      </c>
      <c r="H760" t="s" s="33">
        <v>27</v>
      </c>
      <c r="I760" t="s" s="16">
        <v>28</v>
      </c>
      <c r="J760" t="n" s="18">
        <v>1.02</v>
      </c>
      <c r="K760" t="n" s="18">
        <v>106.75</v>
      </c>
      <c r="L760" t="s" s="16">
        <v>23</v>
      </c>
      <c r="M760" t="s" s="27">
        <v>23</v>
      </c>
    </row>
    <row r="761">
      <c r="A761" t="s" s="15">
        <v>1339</v>
      </c>
      <c r="B761" t="n" s="30">
        <v>7071.0</v>
      </c>
      <c r="C761" t="s" s="16">
        <v>1340</v>
      </c>
      <c r="D761" t="s" s="16">
        <v>1341</v>
      </c>
      <c r="E761" t="s" s="16">
        <v>1048</v>
      </c>
      <c r="F761" t="n" s="30">
        <v>12731.0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65.68</v>
      </c>
      <c r="L761" t="s" s="16">
        <v>23</v>
      </c>
      <c r="M761" t="s" s="27">
        <v>23</v>
      </c>
    </row>
    <row r="762">
      <c r="A762" t="s" s="15">
        <v>1339</v>
      </c>
      <c r="B762" t="n" s="30">
        <v>7071.0</v>
      </c>
      <c r="C762" t="s" s="16">
        <v>1340</v>
      </c>
      <c r="D762" t="s" s="16">
        <v>1341</v>
      </c>
      <c r="E762" t="s" s="16">
        <v>1048</v>
      </c>
      <c r="F762" t="n" s="30">
        <v>17058.0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86.62</v>
      </c>
      <c r="L762" t="s" s="16">
        <v>23</v>
      </c>
      <c r="M762" t="s" s="27">
        <v>23</v>
      </c>
    </row>
    <row r="763">
      <c r="A763" t="s" s="15">
        <v>1339</v>
      </c>
      <c r="B763" t="n" s="30">
        <v>12866.0</v>
      </c>
      <c r="C763" t="s" s="16">
        <v>1348</v>
      </c>
      <c r="D763" t="s" s="16">
        <v>1349</v>
      </c>
      <c r="E763" t="s" s="16">
        <v>1048</v>
      </c>
      <c r="F763" t="n" s="30">
        <v>4044.0</v>
      </c>
      <c r="G763" t="s" s="17">
        <v>1350</v>
      </c>
      <c r="H763" t="s" s="33">
        <v>21</v>
      </c>
      <c r="I763" t="s" s="16">
        <v>22</v>
      </c>
      <c r="J763" t="n" s="18">
        <v>1.0</v>
      </c>
      <c r="K763" t="n" s="18">
        <v>94.18</v>
      </c>
      <c r="L763" t="s" s="16">
        <v>23</v>
      </c>
      <c r="M763" t="s" s="27">
        <v>23</v>
      </c>
    </row>
    <row r="764">
      <c r="A764" t="s" s="15">
        <v>1339</v>
      </c>
      <c r="B764" t="n" s="30">
        <v>24619.0</v>
      </c>
      <c r="C764" t="s" s="16">
        <v>1351</v>
      </c>
      <c r="D764" t="s" s="16">
        <v>1341</v>
      </c>
      <c r="E764" t="s" s="16">
        <v>1048</v>
      </c>
      <c r="F764" t="n" s="30">
        <v>6936.0</v>
      </c>
      <c r="G764" t="s" s="17">
        <v>1352</v>
      </c>
      <c r="H764" t="s" s="33">
        <v>21</v>
      </c>
      <c r="I764" t="s" s="16">
        <v>22</v>
      </c>
      <c r="J764" t="n" s="18">
        <v>0.92</v>
      </c>
      <c r="K764" t="n" s="18">
        <v>114.93</v>
      </c>
      <c r="L764" t="s" s="16">
        <v>29</v>
      </c>
      <c r="M764" t="s" s="27">
        <v>29</v>
      </c>
    </row>
    <row r="765">
      <c r="A765" t="s" s="15">
        <v>1339</v>
      </c>
      <c r="B765" t="n" s="30">
        <v>55056.0</v>
      </c>
      <c r="C765" t="s" s="16">
        <v>1353</v>
      </c>
      <c r="D765" t="s" s="16">
        <v>1354</v>
      </c>
      <c r="E765" t="s" s="16">
        <v>1355</v>
      </c>
      <c r="F765" t="n" s="30">
        <v>5516.0</v>
      </c>
      <c r="G765" t="s" s="17">
        <v>1356</v>
      </c>
      <c r="H765" t="s" s="33">
        <v>21</v>
      </c>
      <c r="I765" t="s" s="16">
        <v>22</v>
      </c>
      <c r="J765" t="n" s="18">
        <v>0.4</v>
      </c>
      <c r="K765" t="n" s="18">
        <v>303.16</v>
      </c>
      <c r="L765" t="s" s="16">
        <v>29</v>
      </c>
      <c r="M765" t="s" s="27">
        <v>29</v>
      </c>
    </row>
    <row r="766">
      <c r="A766" t="s" s="15">
        <v>1339</v>
      </c>
      <c r="B766" t="n" s="30">
        <v>55056.0</v>
      </c>
      <c r="C766" t="s" s="16">
        <v>1353</v>
      </c>
      <c r="D766" t="s" s="16">
        <v>1354</v>
      </c>
      <c r="E766" t="s" s="16">
        <v>1355</v>
      </c>
      <c r="F766" t="n" s="30">
        <v>13241.0</v>
      </c>
      <c r="G766" t="s" s="17">
        <v>1357</v>
      </c>
      <c r="H766" t="s" s="33">
        <v>21</v>
      </c>
      <c r="I766" t="s" s="16">
        <v>22</v>
      </c>
      <c r="J766" t="n" s="18">
        <v>0.8</v>
      </c>
      <c r="K766" t="n" s="18">
        <v>122.55</v>
      </c>
      <c r="L766" t="s" s="16">
        <v>29</v>
      </c>
      <c r="M766" t="s" s="27">
        <v>29</v>
      </c>
    </row>
    <row r="767">
      <c r="A767" t="s" s="15">
        <v>1339</v>
      </c>
      <c r="B767" t="n" s="30">
        <v>24574.0</v>
      </c>
      <c r="C767" t="s" s="16">
        <v>1358</v>
      </c>
      <c r="D767" t="s" s="16">
        <v>1359</v>
      </c>
      <c r="E767" t="s" s="16">
        <v>1048</v>
      </c>
      <c r="F767" t="n" s="30">
        <v>5066.0</v>
      </c>
      <c r="G767" t="s" s="17">
        <v>1360</v>
      </c>
      <c r="H767" t="s" s="33">
        <v>27</v>
      </c>
      <c r="I767" t="s" s="16">
        <v>28</v>
      </c>
      <c r="J767" t="n" s="18">
        <v>1.0</v>
      </c>
      <c r="K767" t="n" s="18">
        <v>158.01</v>
      </c>
      <c r="L767" t="s" s="16">
        <v>29</v>
      </c>
      <c r="M767" t="s" s="27">
        <v>29</v>
      </c>
    </row>
    <row r="768">
      <c r="A768" t="s" s="15">
        <v>1339</v>
      </c>
      <c r="B768" t="n" s="30">
        <v>24256.0</v>
      </c>
      <c r="C768" t="s" s="16">
        <v>1361</v>
      </c>
      <c r="D768" t="s" s="16">
        <v>1362</v>
      </c>
      <c r="E768" t="s" s="16">
        <v>1363</v>
      </c>
      <c r="F768" t="n" s="30">
        <v>8154.0</v>
      </c>
      <c r="G768" t="s" s="17">
        <v>1364</v>
      </c>
      <c r="H768" t="s" s="33">
        <v>21</v>
      </c>
      <c r="I768" t="s" s="16">
        <v>22</v>
      </c>
      <c r="J768" t="n" s="18">
        <v>1.0</v>
      </c>
      <c r="K768" t="n" s="18">
        <v>103.9</v>
      </c>
      <c r="L768" t="s" s="16">
        <v>23</v>
      </c>
      <c r="M768" t="s" s="27">
        <v>23</v>
      </c>
    </row>
    <row r="769">
      <c r="A769" t="s" s="15">
        <v>1365</v>
      </c>
      <c r="B769" t="n" s="30">
        <v>7381.0</v>
      </c>
      <c r="C769" t="s" s="16">
        <v>1366</v>
      </c>
      <c r="D769" t="s" s="16">
        <v>1367</v>
      </c>
      <c r="E769" t="s" s="16">
        <v>1368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1365</v>
      </c>
      <c r="B770" t="n" s="30">
        <v>7381.0</v>
      </c>
      <c r="C770" t="s" s="16">
        <v>1366</v>
      </c>
      <c r="D770" t="s" s="16">
        <v>1367</v>
      </c>
      <c r="E770" t="s" s="16">
        <v>1368</v>
      </c>
      <c r="F770" t="n" s="30">
        <v>10206.0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77.95</v>
      </c>
      <c r="L770" t="s" s="16">
        <v>23</v>
      </c>
      <c r="M770" t="s" s="27">
        <v>23</v>
      </c>
    </row>
    <row r="771">
      <c r="A771" t="s" s="15">
        <v>1365</v>
      </c>
      <c r="B771" t="n" s="30">
        <v>7381.0</v>
      </c>
      <c r="C771" t="s" s="16">
        <v>1366</v>
      </c>
      <c r="D771" t="s" s="16">
        <v>1367</v>
      </c>
      <c r="E771" t="s" s="16">
        <v>1368</v>
      </c>
      <c r="F771" t="n" s="30">
        <v>11354.0</v>
      </c>
      <c r="G771" t="s" s="17">
        <v>1285</v>
      </c>
      <c r="H771" t="s" s="33">
        <v>21</v>
      </c>
      <c r="I771" t="s" s="16">
        <v>22</v>
      </c>
      <c r="J771" t="n" s="18">
        <v>0.2</v>
      </c>
      <c r="K771" t="n" s="18">
        <v>48.02</v>
      </c>
      <c r="L771" t="s" s="16">
        <v>23</v>
      </c>
      <c r="M771" t="s" s="27">
        <v>23</v>
      </c>
    </row>
    <row r="772">
      <c r="A772" t="s" s="15">
        <v>1365</v>
      </c>
      <c r="B772" t="n" s="30">
        <v>7381.0</v>
      </c>
      <c r="C772" t="s" s="16">
        <v>1366</v>
      </c>
      <c r="D772" t="s" s="16">
        <v>1367</v>
      </c>
      <c r="E772" t="s" s="16">
        <v>1368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81.86</v>
      </c>
      <c r="L772" t="s" s="16">
        <v>23</v>
      </c>
      <c r="M772" t="s" s="27">
        <v>23</v>
      </c>
    </row>
    <row r="773">
      <c r="A773" t="s" s="15">
        <v>1365</v>
      </c>
      <c r="B773" t="n" s="30">
        <v>7381.0</v>
      </c>
      <c r="C773" t="s" s="16">
        <v>1366</v>
      </c>
      <c r="D773" t="s" s="16">
        <v>1367</v>
      </c>
      <c r="E773" t="s" s="16">
        <v>1368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56.07</v>
      </c>
      <c r="L773" t="s" s="16">
        <v>23</v>
      </c>
      <c r="M773" t="s" s="27">
        <v>23</v>
      </c>
    </row>
    <row r="774">
      <c r="A774" t="s" s="15">
        <v>1365</v>
      </c>
      <c r="B774" t="n" s="30">
        <v>7381.0</v>
      </c>
      <c r="C774" t="s" s="16">
        <v>1366</v>
      </c>
      <c r="D774" t="s" s="16">
        <v>1367</v>
      </c>
      <c r="E774" t="s" s="16">
        <v>1368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24.16</v>
      </c>
      <c r="L774" t="s" s="16">
        <v>23</v>
      </c>
      <c r="M774" t="s" s="27">
        <v>23</v>
      </c>
    </row>
    <row r="775">
      <c r="A775" t="s" s="15">
        <v>1365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46.22</v>
      </c>
      <c r="L775" t="s" s="16">
        <v>23</v>
      </c>
      <c r="M775" t="s" s="27">
        <v>23</v>
      </c>
    </row>
    <row r="776">
      <c r="A776" t="s" s="15">
        <v>1365</v>
      </c>
      <c r="B776" t="n" s="30">
        <v>24318.0</v>
      </c>
      <c r="C776" t="s" s="16">
        <v>1377</v>
      </c>
      <c r="D776" t="s" s="16">
        <v>1367</v>
      </c>
      <c r="E776" t="s" s="16">
        <v>1368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70.06</v>
      </c>
      <c r="L776" t="s" s="16">
        <v>23</v>
      </c>
      <c r="M776" t="s" s="27">
        <v>23</v>
      </c>
    </row>
    <row r="777">
      <c r="A777" t="s" s="15">
        <v>1365</v>
      </c>
      <c r="B777" t="n" s="30">
        <v>55091.0</v>
      </c>
      <c r="C777" t="s" s="16">
        <v>1379</v>
      </c>
      <c r="D777" t="s" s="16">
        <v>1367</v>
      </c>
      <c r="E777" t="s" s="16">
        <v>1368</v>
      </c>
      <c r="F777" t="n" s="30">
        <v>9037.0</v>
      </c>
      <c r="G777" t="s" s="17">
        <v>1372</v>
      </c>
      <c r="H777" t="s" s="33">
        <v>21</v>
      </c>
      <c r="I777" t="s" s="16">
        <v>22</v>
      </c>
      <c r="J777" t="n" s="18">
        <v>1.0</v>
      </c>
      <c r="K777" t="n" s="18">
        <v>111.96</v>
      </c>
      <c r="L777" t="s" s="16">
        <v>29</v>
      </c>
      <c r="M777" t="s" s="27">
        <v>29</v>
      </c>
    </row>
    <row r="778">
      <c r="A778" t="s" s="15">
        <v>1365</v>
      </c>
      <c r="B778" t="n" s="30">
        <v>25333.0</v>
      </c>
      <c r="C778" t="s" s="16">
        <v>1380</v>
      </c>
      <c r="D778" t="s" s="16">
        <v>1381</v>
      </c>
      <c r="E778" t="s" s="16">
        <v>232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1383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215.01</v>
      </c>
      <c r="K779" t="n" s="18">
        <v>100.0</v>
      </c>
      <c r="L779" t="s" s="16">
        <v>228</v>
      </c>
      <c r="M779" t="s" s="27">
        <v>29</v>
      </c>
    </row>
    <row r="780">
      <c r="A780" t="s" s="15">
        <v>1383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861</v>
      </c>
      <c r="I780" t="s" s="16">
        <v>862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27</v>
      </c>
      <c r="I781" t="s" s="16">
        <v>28</v>
      </c>
      <c r="J781" t="n" s="18">
        <v>101.9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120.09</v>
      </c>
      <c r="L782" t="s" s="16">
        <v>29</v>
      </c>
      <c r="M782" t="s" s="27">
        <v>29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81.65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84.69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0.52</v>
      </c>
      <c r="K785" t="n" s="18">
        <v>176.49</v>
      </c>
      <c r="L785" t="s" s="16">
        <v>29</v>
      </c>
      <c r="M785" t="s" s="27">
        <v>29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51.92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64.49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114.87</v>
      </c>
      <c r="L788" t="s" s="16">
        <v>29</v>
      </c>
      <c r="M788" t="s" s="27">
        <v>29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166.99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87.62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861</v>
      </c>
      <c r="I791" t="s" s="16">
        <v>862</v>
      </c>
      <c r="J791" t="n" s="18">
        <v>0.4</v>
      </c>
      <c r="K791" t="n" s="18">
        <v>78.71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0.6</v>
      </c>
      <c r="K792" t="n" s="18">
        <v>99.29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107.67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1.17</v>
      </c>
      <c r="K794" t="n" s="18">
        <v>77.06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86.42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122.04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48.67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71.06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120.87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104.42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111.13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100.0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90.53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0.0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13.51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285.98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99.03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36.58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0.5</v>
      </c>
      <c r="K809" t="n" s="18">
        <v>86.11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1.1</v>
      </c>
      <c r="K810" t="n" s="18">
        <v>100.88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74.8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11886.0</v>
      </c>
      <c r="G812" t="s" s="17">
        <v>1414</v>
      </c>
      <c r="H812" t="s" s="33">
        <v>861</v>
      </c>
      <c r="I812" t="s" s="16">
        <v>862</v>
      </c>
      <c r="J812" t="n" s="18">
        <v>0.1</v>
      </c>
      <c r="K812" t="n" s="18">
        <v>185.32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1414</v>
      </c>
      <c r="H813" t="s" s="33">
        <v>27</v>
      </c>
      <c r="I813" t="s" s="16">
        <v>28</v>
      </c>
      <c r="J813" t="n" s="18">
        <v>1.1</v>
      </c>
      <c r="K813" t="n" s="18">
        <v>141.86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1.05</v>
      </c>
      <c r="K814" t="n" s="18">
        <v>106.22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104.25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104.09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83.41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166.81</v>
      </c>
      <c r="L818" t="s" s="16">
        <v>29</v>
      </c>
      <c r="M818" t="s" s="27">
        <v>29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13421.0</v>
      </c>
      <c r="G819" t="s" s="17">
        <v>1420</v>
      </c>
      <c r="H819" t="s" s="33">
        <v>21</v>
      </c>
      <c r="I819" t="s" s="16">
        <v>22</v>
      </c>
      <c r="J819" t="n" s="18">
        <v>1.1</v>
      </c>
      <c r="K819" t="n" s="18">
        <v>73.85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92.83</v>
      </c>
      <c r="L820" t="s" s="16">
        <v>23</v>
      </c>
      <c r="M820" t="s" s="27">
        <v>23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61.85</v>
      </c>
      <c r="L821" t="s" s="16">
        <v>23</v>
      </c>
      <c r="M821" t="s" s="27">
        <v>23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120.8</v>
      </c>
      <c r="L822" t="s" s="16">
        <v>29</v>
      </c>
      <c r="M822" t="s" s="27">
        <v>29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123.19</v>
      </c>
      <c r="L823" t="s" s="16">
        <v>29</v>
      </c>
      <c r="M823" t="s" s="27">
        <v>29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103.72</v>
      </c>
      <c r="L824" t="s" s="16">
        <v>23</v>
      </c>
      <c r="M824" t="s" s="27">
        <v>23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45.58</v>
      </c>
      <c r="L825" t="s" s="16">
        <v>23</v>
      </c>
      <c r="M825" t="s" s="27">
        <v>23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40.79</v>
      </c>
      <c r="L826" t="s" s="16">
        <v>23</v>
      </c>
      <c r="M826" t="s" s="27">
        <v>23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114.6</v>
      </c>
      <c r="L827" t="s" s="16">
        <v>29</v>
      </c>
      <c r="M827" t="s" s="27">
        <v>29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106.54</v>
      </c>
      <c r="L828" t="s" s="16">
        <v>23</v>
      </c>
      <c r="M828" t="s" s="27">
        <v>23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14.51</v>
      </c>
      <c r="L829" t="s" s="16">
        <v>23</v>
      </c>
      <c r="M829" t="s" s="27">
        <v>23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110.53</v>
      </c>
      <c r="L830" t="s" s="16">
        <v>29</v>
      </c>
      <c r="M830" t="s" s="27">
        <v>29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113.58</v>
      </c>
      <c r="L831" t="s" s="16">
        <v>29</v>
      </c>
      <c r="M831" t="s" s="27">
        <v>29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62.65</v>
      </c>
      <c r="L832" t="s" s="16">
        <v>23</v>
      </c>
      <c r="M832" t="s" s="27">
        <v>23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136.39</v>
      </c>
      <c r="L833" t="s" s="16">
        <v>29</v>
      </c>
      <c r="M833" t="s" s="27">
        <v>29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97.36</v>
      </c>
      <c r="L834" t="s" s="16">
        <v>23</v>
      </c>
      <c r="M834" t="s" s="27">
        <v>23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98.68</v>
      </c>
      <c r="L835" t="s" s="16">
        <v>23</v>
      </c>
      <c r="M835" t="s" s="27">
        <v>23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99.87</v>
      </c>
      <c r="L836" t="s" s="16">
        <v>23</v>
      </c>
      <c r="M836" t="s" s="27">
        <v>23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122.56</v>
      </c>
      <c r="L837" t="s" s="16">
        <v>29</v>
      </c>
      <c r="M837" t="s" s="27">
        <v>29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40.67</v>
      </c>
      <c r="L838" t="s" s="16">
        <v>23</v>
      </c>
      <c r="M838" t="s" s="27">
        <v>23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99.43</v>
      </c>
      <c r="L839" t="s" s="16">
        <v>23</v>
      </c>
      <c r="M839" t="s" s="27">
        <v>23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87.18</v>
      </c>
      <c r="L840" t="s" s="16">
        <v>23</v>
      </c>
      <c r="M840" t="s" s="27">
        <v>23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197.05</v>
      </c>
      <c r="L841" t="s" s="16">
        <v>29</v>
      </c>
      <c r="M841" t="s" s="27">
        <v>29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87.62</v>
      </c>
      <c r="L842" t="s" s="16">
        <v>23</v>
      </c>
      <c r="M842" t="s" s="27">
        <v>23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117.41</v>
      </c>
      <c r="L843" t="s" s="16">
        <v>29</v>
      </c>
      <c r="M843" t="s" s="27">
        <v>29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99.81</v>
      </c>
      <c r="L844" t="s" s="16">
        <v>23</v>
      </c>
      <c r="M844" t="s" s="27">
        <v>23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113.58</v>
      </c>
      <c r="L845" t="s" s="16">
        <v>29</v>
      </c>
      <c r="M845" t="s" s="27">
        <v>29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164.99</v>
      </c>
      <c r="L846" t="s" s="16">
        <v>29</v>
      </c>
      <c r="M846" t="s" s="27">
        <v>29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238.53</v>
      </c>
      <c r="L847" t="s" s="16">
        <v>29</v>
      </c>
      <c r="M847" t="s" s="27">
        <v>29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105.15</v>
      </c>
      <c r="L848" t="s" s="16">
        <v>23</v>
      </c>
      <c r="M848" t="s" s="27">
        <v>23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120.24</v>
      </c>
      <c r="L849" t="s" s="16">
        <v>29</v>
      </c>
      <c r="M849" t="s" s="27">
        <v>29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84.1</v>
      </c>
      <c r="L850" t="s" s="16">
        <v>23</v>
      </c>
      <c r="M850" t="s" s="27">
        <v>23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65.74</v>
      </c>
      <c r="L851" t="s" s="16">
        <v>23</v>
      </c>
      <c r="M851" t="s" s="27">
        <v>23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132.43</v>
      </c>
      <c r="L852" t="s" s="16">
        <v>29</v>
      </c>
      <c r="M852" t="s" s="27">
        <v>29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109.05</v>
      </c>
      <c r="L853" t="s" s="16">
        <v>23</v>
      </c>
      <c r="M853" t="s" s="27">
        <v>23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77.35</v>
      </c>
      <c r="L854" t="s" s="16">
        <v>23</v>
      </c>
      <c r="M854" t="s" s="27">
        <v>23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114.64</v>
      </c>
      <c r="L855" t="s" s="16">
        <v>29</v>
      </c>
      <c r="M855" t="s" s="27">
        <v>29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108.8</v>
      </c>
      <c r="L856" t="s" s="16">
        <v>23</v>
      </c>
      <c r="M856" t="s" s="27">
        <v>23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119.74</v>
      </c>
      <c r="L857" t="s" s="16">
        <v>29</v>
      </c>
      <c r="M857" t="s" s="27">
        <v>29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124.89</v>
      </c>
      <c r="L858" t="s" s="16">
        <v>29</v>
      </c>
      <c r="M858" t="s" s="27">
        <v>29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67.08</v>
      </c>
      <c r="L859" t="s" s="16">
        <v>23</v>
      </c>
      <c r="M859" t="s" s="27">
        <v>23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76.3</v>
      </c>
      <c r="L860" t="s" s="16">
        <v>23</v>
      </c>
      <c r="M860" t="s" s="27">
        <v>23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115.02</v>
      </c>
      <c r="L861" t="s" s="16">
        <v>29</v>
      </c>
      <c r="M861" t="s" s="27">
        <v>29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109.62</v>
      </c>
      <c r="L862" t="s" s="16">
        <v>23</v>
      </c>
      <c r="M862" t="s" s="27">
        <v>23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329.98</v>
      </c>
      <c r="L863" t="s" s="16">
        <v>29</v>
      </c>
      <c r="M863" t="s" s="27">
        <v>29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88.06</v>
      </c>
      <c r="L864" t="s" s="16">
        <v>23</v>
      </c>
      <c r="M864" t="s" s="27">
        <v>23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27</v>
      </c>
      <c r="I865" t="s" s="16">
        <v>28</v>
      </c>
      <c r="J865" t="n" s="18">
        <v>0.6</v>
      </c>
      <c r="K865" t="n" s="18">
        <v>129.65</v>
      </c>
      <c r="L865" t="s" s="16">
        <v>29</v>
      </c>
      <c r="M865" t="s" s="27">
        <v>29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21</v>
      </c>
      <c r="I866" t="s" s="16">
        <v>22</v>
      </c>
      <c r="J866" t="n" s="18">
        <v>0.5</v>
      </c>
      <c r="K866" t="n" s="18">
        <v>86.11</v>
      </c>
      <c r="L866" t="s" s="16">
        <v>23</v>
      </c>
      <c r="M866" t="s" s="27">
        <v>23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126.28</v>
      </c>
      <c r="L867" t="s" s="16">
        <v>29</v>
      </c>
      <c r="M867" t="s" s="27">
        <v>29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112.88</v>
      </c>
      <c r="L868" t="s" s="16">
        <v>29</v>
      </c>
      <c r="M868" t="s" s="27">
        <v>29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105.47</v>
      </c>
      <c r="L869" t="s" s="16">
        <v>23</v>
      </c>
      <c r="M869" t="s" s="27">
        <v>23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106.1</v>
      </c>
      <c r="L870" t="s" s="16">
        <v>23</v>
      </c>
      <c r="M870" t="s" s="27">
        <v>23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0.6</v>
      </c>
      <c r="K871" t="n" s="18">
        <v>104.46</v>
      </c>
      <c r="L871" t="s" s="16">
        <v>23</v>
      </c>
      <c r="M871" t="s" s="27">
        <v>23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6169.0</v>
      </c>
      <c r="G872" t="s" s="17">
        <v>1536</v>
      </c>
      <c r="H872" t="s" s="33">
        <v>21</v>
      </c>
      <c r="I872" t="s" s="16">
        <v>22</v>
      </c>
      <c r="J872" t="n" s="18">
        <v>0.4</v>
      </c>
      <c r="K872" t="n" s="18">
        <v>107.79</v>
      </c>
      <c r="L872" t="s" s="16">
        <v>23</v>
      </c>
      <c r="M872" t="s" s="27">
        <v>23</v>
      </c>
    </row>
    <row r="873">
      <c r="A873" t="s" s="15">
        <v>1384</v>
      </c>
      <c r="B873" t="n" s="30">
        <v>11.0</v>
      </c>
      <c r="C873" t="s" s="16">
        <v>1537</v>
      </c>
      <c r="D873" t="s" s="16">
        <v>1538</v>
      </c>
      <c r="E873" t="s" s="16">
        <v>1525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93.9</v>
      </c>
      <c r="L873" t="s" s="16">
        <v>23</v>
      </c>
      <c r="M873" t="s" s="27">
        <v>23</v>
      </c>
    </row>
    <row r="874">
      <c r="A874" t="s" s="15">
        <v>1384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120.3</v>
      </c>
      <c r="L874" t="s" s="16">
        <v>29</v>
      </c>
      <c r="M874" t="s" s="27">
        <v>29</v>
      </c>
    </row>
    <row r="875">
      <c r="A875" t="s" s="15">
        <v>1384</v>
      </c>
      <c r="B875" t="n" s="30">
        <v>20609.0</v>
      </c>
      <c r="C875" t="s" s="16">
        <v>1544</v>
      </c>
      <c r="D875" t="s" s="16">
        <v>1545</v>
      </c>
      <c r="E875" t="s" s="16">
        <v>1435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36.2</v>
      </c>
      <c r="L875" t="s" s="16">
        <v>23</v>
      </c>
      <c r="M875" t="s" s="27">
        <v>23</v>
      </c>
    </row>
    <row r="876">
      <c r="A876" t="s" s="15">
        <v>1384</v>
      </c>
      <c r="B876" t="n" s="30">
        <v>20732.0</v>
      </c>
      <c r="C876" t="s" s="16">
        <v>1547</v>
      </c>
      <c r="D876" t="s" s="16">
        <v>1548</v>
      </c>
      <c r="E876" t="s" s="16">
        <v>1387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42.3</v>
      </c>
      <c r="L876" t="s" s="16">
        <v>23</v>
      </c>
      <c r="M876" t="s" s="27">
        <v>23</v>
      </c>
    </row>
    <row r="877">
      <c r="A877" t="s" s="15">
        <v>1384</v>
      </c>
      <c r="B877" t="n" s="30">
        <v>20743.0</v>
      </c>
      <c r="C877" t="s" s="16">
        <v>1550</v>
      </c>
      <c r="D877" t="s" s="16">
        <v>1500</v>
      </c>
      <c r="E877" t="s" s="16">
        <v>1387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104.84</v>
      </c>
      <c r="L877" t="s" s="16">
        <v>23</v>
      </c>
      <c r="M877" t="s" s="27">
        <v>23</v>
      </c>
    </row>
    <row r="878">
      <c r="A878" t="s" s="15">
        <v>1384</v>
      </c>
      <c r="B878" t="n" s="30">
        <v>20605.0</v>
      </c>
      <c r="C878" t="s" s="16">
        <v>1552</v>
      </c>
      <c r="D878" t="s" s="16">
        <v>1553</v>
      </c>
      <c r="E878" t="s" s="16">
        <v>1387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271.53</v>
      </c>
      <c r="L878" t="s" s="16">
        <v>29</v>
      </c>
      <c r="M878" t="s" s="27">
        <v>29</v>
      </c>
    </row>
    <row r="879">
      <c r="A879" t="s" s="15">
        <v>1384</v>
      </c>
      <c r="B879" t="n" s="30">
        <v>20605.0</v>
      </c>
      <c r="C879" t="s" s="16">
        <v>1552</v>
      </c>
      <c r="D879" t="s" s="16">
        <v>1553</v>
      </c>
      <c r="E879" t="s" s="16">
        <v>1387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96.79</v>
      </c>
      <c r="L879" t="s" s="16">
        <v>23</v>
      </c>
      <c r="M879" t="s" s="27">
        <v>23</v>
      </c>
    </row>
    <row r="880">
      <c r="A880" t="s" s="15">
        <v>1384</v>
      </c>
      <c r="B880" t="n" s="30">
        <v>20438.0</v>
      </c>
      <c r="C880" t="s" s="16">
        <v>1556</v>
      </c>
      <c r="D880" t="s" s="16">
        <v>1557</v>
      </c>
      <c r="E880" t="s" s="16">
        <v>1387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88.31</v>
      </c>
      <c r="L880" t="s" s="16">
        <v>23</v>
      </c>
      <c r="M880" t="s" s="27">
        <v>23</v>
      </c>
    </row>
    <row r="881">
      <c r="A881" t="s" s="15">
        <v>1384</v>
      </c>
      <c r="B881" t="n" s="30">
        <v>20611.0</v>
      </c>
      <c r="C881" t="s" s="16">
        <v>1559</v>
      </c>
      <c r="D881" t="s" s="16">
        <v>1560</v>
      </c>
      <c r="E881" t="s" s="16">
        <v>1387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113.01</v>
      </c>
      <c r="L881" t="s" s="16">
        <v>29</v>
      </c>
      <c r="M881" t="s" s="27">
        <v>29</v>
      </c>
    </row>
    <row r="882">
      <c r="A882" t="s" s="15">
        <v>1384</v>
      </c>
      <c r="B882" t="n" s="30">
        <v>20487.0</v>
      </c>
      <c r="C882" t="s" s="16">
        <v>1562</v>
      </c>
      <c r="D882" t="s" s="16">
        <v>1563</v>
      </c>
      <c r="E882" t="s" s="16">
        <v>1387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112.07</v>
      </c>
      <c r="L882" t="s" s="16">
        <v>29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1565</v>
      </c>
      <c r="D883" t="s" s="16">
        <v>1566</v>
      </c>
      <c r="E883" t="s" s="16">
        <v>1387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82.21</v>
      </c>
      <c r="L883" t="s" s="16">
        <v>23</v>
      </c>
      <c r="M883" t="s" s="27">
        <v>23</v>
      </c>
    </row>
    <row r="884">
      <c r="A884" t="s" s="15">
        <v>1384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109.43</v>
      </c>
      <c r="L884" t="s" s="16">
        <v>23</v>
      </c>
      <c r="M884" t="s" s="27">
        <v>23</v>
      </c>
    </row>
    <row r="885">
      <c r="A885" t="s" s="15">
        <v>1384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179.57</v>
      </c>
      <c r="L885" t="s" s="16">
        <v>29</v>
      </c>
      <c r="M885" t="s" s="27">
        <v>29</v>
      </c>
    </row>
    <row r="886">
      <c r="A886" t="s" s="15">
        <v>1384</v>
      </c>
      <c r="B886" t="n" s="30">
        <v>987.0</v>
      </c>
      <c r="C886" t="s" s="16">
        <v>1573</v>
      </c>
      <c r="D886" t="s" s="16">
        <v>1574</v>
      </c>
      <c r="E886" t="s" s="16">
        <v>1518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99.56</v>
      </c>
      <c r="L886" t="s" s="16">
        <v>23</v>
      </c>
      <c r="M886" t="s" s="27">
        <v>23</v>
      </c>
    </row>
    <row r="887">
      <c r="A887" t="s" s="15">
        <v>1384</v>
      </c>
      <c r="B887" t="n" s="30">
        <v>20726.0</v>
      </c>
      <c r="C887" t="s" s="16">
        <v>1576</v>
      </c>
      <c r="D887" t="s" s="16">
        <v>1577</v>
      </c>
      <c r="E887" t="s" s="16">
        <v>1387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114.83</v>
      </c>
      <c r="L887" t="s" s="16">
        <v>29</v>
      </c>
      <c r="M887" t="s" s="27">
        <v>29</v>
      </c>
    </row>
    <row r="888">
      <c r="A888" t="s" s="15">
        <v>1384</v>
      </c>
      <c r="B888" t="n" s="30">
        <v>20644.0</v>
      </c>
      <c r="C888" t="s" s="16">
        <v>1579</v>
      </c>
      <c r="D888" t="s" s="16">
        <v>1580</v>
      </c>
      <c r="E888" t="s" s="16">
        <v>1387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106.99</v>
      </c>
      <c r="L888" t="s" s="16">
        <v>23</v>
      </c>
      <c r="M888" t="s" s="27">
        <v>23</v>
      </c>
    </row>
    <row r="889">
      <c r="A889" t="s" s="15">
        <v>1384</v>
      </c>
      <c r="B889" t="n" s="30">
        <v>1266.0</v>
      </c>
      <c r="C889" t="s" s="16">
        <v>1582</v>
      </c>
      <c r="D889" t="s" s="16">
        <v>1583</v>
      </c>
      <c r="E889" t="s" s="16">
        <v>1387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62.21</v>
      </c>
      <c r="L889" t="s" s="16">
        <v>23</v>
      </c>
      <c r="M889" t="s" s="27">
        <v>23</v>
      </c>
    </row>
    <row r="890">
      <c r="A890" t="s" s="15">
        <v>1384</v>
      </c>
      <c r="B890" t="n" s="30">
        <v>1195.0</v>
      </c>
      <c r="C890" t="s" s="16">
        <v>1585</v>
      </c>
      <c r="D890" t="s" s="16">
        <v>1586</v>
      </c>
      <c r="E890" t="s" s="16">
        <v>1387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103.52</v>
      </c>
      <c r="L890" t="s" s="16">
        <v>23</v>
      </c>
      <c r="M890" t="s" s="27">
        <v>23</v>
      </c>
    </row>
    <row r="891">
      <c r="A891" t="s" s="15">
        <v>1384</v>
      </c>
      <c r="B891" t="n" s="30">
        <v>20434.0</v>
      </c>
      <c r="C891" t="s" s="16">
        <v>1588</v>
      </c>
      <c r="D891" t="s" s="16">
        <v>1589</v>
      </c>
      <c r="E891" t="s" s="16">
        <v>1387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104.97</v>
      </c>
      <c r="L891" t="s" s="16">
        <v>23</v>
      </c>
      <c r="M891" t="s" s="27">
        <v>23</v>
      </c>
    </row>
    <row r="892">
      <c r="A892" t="s" s="15">
        <v>1384</v>
      </c>
      <c r="B892" t="n" s="30">
        <v>20434.0</v>
      </c>
      <c r="C892" t="s" s="16">
        <v>1588</v>
      </c>
      <c r="D892" t="s" s="16">
        <v>1589</v>
      </c>
      <c r="E892" t="s" s="16">
        <v>1387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282.84</v>
      </c>
      <c r="L892" t="s" s="16">
        <v>29</v>
      </c>
      <c r="M892" t="s" s="27">
        <v>29</v>
      </c>
    </row>
    <row r="893">
      <c r="A893" t="s" s="15">
        <v>1384</v>
      </c>
      <c r="B893" t="n" s="30">
        <v>20434.0</v>
      </c>
      <c r="C893" t="s" s="16">
        <v>1588</v>
      </c>
      <c r="D893" t="s" s="16">
        <v>1589</v>
      </c>
      <c r="E893" t="s" s="16">
        <v>1387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100.25</v>
      </c>
      <c r="L893" t="s" s="16">
        <v>23</v>
      </c>
      <c r="M893" t="s" s="27">
        <v>23</v>
      </c>
    </row>
    <row r="894">
      <c r="A894" t="s" s="15">
        <v>1384</v>
      </c>
      <c r="B894" t="n" s="30">
        <v>20434.0</v>
      </c>
      <c r="C894" t="s" s="16">
        <v>1588</v>
      </c>
      <c r="D894" t="s" s="16">
        <v>1589</v>
      </c>
      <c r="E894" t="s" s="16">
        <v>1387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12.95</v>
      </c>
      <c r="L894" t="s" s="16">
        <v>23</v>
      </c>
      <c r="M894" t="s" s="27">
        <v>23</v>
      </c>
    </row>
    <row r="895">
      <c r="A895" t="s" s="15">
        <v>1384</v>
      </c>
      <c r="B895" t="n" s="30">
        <v>20687.0</v>
      </c>
      <c r="C895" t="s" s="16">
        <v>1594</v>
      </c>
      <c r="D895" t="s" s="16">
        <v>1595</v>
      </c>
      <c r="E895" t="s" s="16">
        <v>1387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102.07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1466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76.56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1466</v>
      </c>
      <c r="F897" t="n" s="30">
        <v>14698.0</v>
      </c>
      <c r="G897" t="s" s="17">
        <v>1600</v>
      </c>
      <c r="H897" t="s" s="33">
        <v>27</v>
      </c>
      <c r="I897" t="s" s="16">
        <v>28</v>
      </c>
      <c r="J897" t="n" s="18">
        <v>0.26</v>
      </c>
      <c r="K897" t="n" s="18">
        <v>86.11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1466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156.07</v>
      </c>
      <c r="L898" t="s" s="16">
        <v>29</v>
      </c>
      <c r="M898" t="s" s="27">
        <v>29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1466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49.2</v>
      </c>
      <c r="L899" t="s" s="16">
        <v>23</v>
      </c>
      <c r="M899" t="s" s="27">
        <v>23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1466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116.46</v>
      </c>
      <c r="L900" t="s" s="16">
        <v>29</v>
      </c>
      <c r="M900" t="s" s="27">
        <v>29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1466</v>
      </c>
      <c r="F901" t="n" s="30">
        <v>14906.0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71.28</v>
      </c>
      <c r="L901" t="s" s="16">
        <v>23</v>
      </c>
      <c r="M901" t="s" s="27">
        <v>23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1466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38.34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1466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72.57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1466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30.3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1466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17.17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1466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76.55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1466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122.06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1466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76.28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1466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155.75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185.84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99.18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102.3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131.99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112.57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102.58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35.66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119.73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122.38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86.17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68.51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58.2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27</v>
      </c>
      <c r="I923" t="s" s="16">
        <v>28</v>
      </c>
      <c r="J923" t="n" s="18">
        <v>0.2</v>
      </c>
      <c r="K923" t="n" s="18">
        <v>4.42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37.77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123.36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187.93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68.82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27</v>
      </c>
      <c r="I929" t="s" s="16">
        <v>28</v>
      </c>
      <c r="J929" t="n" s="18">
        <v>0.2</v>
      </c>
      <c r="K929" t="n" s="18">
        <v>0.88</v>
      </c>
      <c r="L929" t="s" s="16">
        <v>23</v>
      </c>
      <c r="M929" t="s" s="27">
        <v>23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21</v>
      </c>
      <c r="I930" t="s" s="16">
        <v>22</v>
      </c>
      <c r="J930" t="n" s="18">
        <v>1.0</v>
      </c>
      <c r="K930" t="n" s="18">
        <v>114.02</v>
      </c>
      <c r="L930" t="s" s="16">
        <v>29</v>
      </c>
      <c r="M930" t="s" s="27">
        <v>29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8.17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83.19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35.7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51.33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147.08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301.07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27</v>
      </c>
      <c r="I937" t="s" s="16">
        <v>28</v>
      </c>
      <c r="J937" t="n" s="18">
        <v>0.85</v>
      </c>
      <c r="K937" t="n" s="18">
        <v>86.64</v>
      </c>
      <c r="L937" t="s" s="16">
        <v>23</v>
      </c>
      <c r="M937" t="s" s="27">
        <v>23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21</v>
      </c>
      <c r="I938" t="s" s="16">
        <v>22</v>
      </c>
      <c r="J938" t="n" s="18">
        <v>0.15</v>
      </c>
      <c r="K938" t="n" s="18">
        <v>123.19</v>
      </c>
      <c r="L938" t="s" s="16">
        <v>29</v>
      </c>
      <c r="M938" t="s" s="27">
        <v>29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21</v>
      </c>
      <c r="I939" t="s" s="16">
        <v>22</v>
      </c>
      <c r="J939" t="n" s="18">
        <v>1.0</v>
      </c>
      <c r="K939" t="n" s="18">
        <v>54.87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51.33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121.5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93.98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420.49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21</v>
      </c>
      <c r="I945" t="s" s="16">
        <v>22</v>
      </c>
      <c r="J945" t="n" s="18">
        <v>0.8</v>
      </c>
      <c r="K945" t="n" s="18">
        <v>140.85</v>
      </c>
      <c r="L945" t="s" s="16">
        <v>29</v>
      </c>
      <c r="M945" t="s" s="27">
        <v>29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27</v>
      </c>
      <c r="I946" t="s" s="16">
        <v>28</v>
      </c>
      <c r="J946" t="n" s="18">
        <v>0.2</v>
      </c>
      <c r="K946" t="n" s="18">
        <v>107.52</v>
      </c>
      <c r="L946" t="s" s="16">
        <v>23</v>
      </c>
      <c r="M946" t="s" s="27">
        <v>23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79.65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146.83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91.77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116.91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74.86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21</v>
      </c>
      <c r="I953" t="s" s="16">
        <v>22</v>
      </c>
      <c r="J953" t="n" s="18">
        <v>0.9</v>
      </c>
      <c r="K953" t="n" s="18">
        <v>115.27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27</v>
      </c>
      <c r="I954" t="s" s="16">
        <v>28</v>
      </c>
      <c r="J954" t="n" s="18">
        <v>0.2</v>
      </c>
      <c r="K954" t="n" s="18">
        <v>125.22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155.84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27</v>
      </c>
      <c r="I956" t="s" s="16">
        <v>28</v>
      </c>
      <c r="J956" t="n" s="18">
        <v>0.2</v>
      </c>
      <c r="K956" t="n" s="18">
        <v>84.07</v>
      </c>
      <c r="L956" t="s" s="16">
        <v>23</v>
      </c>
      <c r="M956" t="s" s="27">
        <v>23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210.75</v>
      </c>
      <c r="L957" t="s" s="16">
        <v>29</v>
      </c>
      <c r="M957" t="s" s="27">
        <v>29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102.65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107.1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75.22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124.39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27</v>
      </c>
      <c r="I964" t="s" s="16">
        <v>28</v>
      </c>
      <c r="J964" t="n" s="18">
        <v>0.96</v>
      </c>
      <c r="K964" t="n" s="18">
        <v>86.81</v>
      </c>
      <c r="L964" t="s" s="16">
        <v>23</v>
      </c>
      <c r="M964" t="s" s="27">
        <v>23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21</v>
      </c>
      <c r="I965" t="s" s="16">
        <v>22</v>
      </c>
      <c r="J965" t="n" s="18">
        <v>0.2</v>
      </c>
      <c r="K965" t="n" s="18">
        <v>373.35</v>
      </c>
      <c r="L965" t="s" s="16">
        <v>29</v>
      </c>
      <c r="M965" t="s" s="27">
        <v>29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67.26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106.16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1387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99.62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21</v>
      </c>
      <c r="I969" t="s" s="16">
        <v>22</v>
      </c>
      <c r="J969" t="n" s="18">
        <v>0.8</v>
      </c>
      <c r="K969" t="n" s="18">
        <v>158.71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27</v>
      </c>
      <c r="I970" t="s" s="16">
        <v>28</v>
      </c>
      <c r="J970" t="n" s="18">
        <v>0.2</v>
      </c>
      <c r="K970" t="n" s="18">
        <v>144.25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159.96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27</v>
      </c>
      <c r="I972" t="s" s="16">
        <v>28</v>
      </c>
      <c r="J972" t="n" s="18">
        <v>0.15</v>
      </c>
      <c r="K972" t="n" s="18">
        <v>83.19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21</v>
      </c>
      <c r="I973" t="s" s="16">
        <v>22</v>
      </c>
      <c r="J973" t="n" s="18">
        <v>0.85</v>
      </c>
      <c r="K973" t="n" s="18">
        <v>85.48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103.9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99.75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113.26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129.82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97.23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112.51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83.16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95.66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79.76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146.55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102.48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114.08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19.42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544.31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111.25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83.53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93.09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130.62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21</v>
      </c>
      <c r="I992" t="s" s="16">
        <v>22</v>
      </c>
      <c r="J992" t="n" s="18">
        <v>0.35</v>
      </c>
      <c r="K992" t="n" s="18">
        <v>267.06</v>
      </c>
      <c r="L992" t="s" s="16">
        <v>29</v>
      </c>
      <c r="M992" t="s" s="27">
        <v>29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27</v>
      </c>
      <c r="I993" t="s" s="16">
        <v>28</v>
      </c>
      <c r="J993" t="n" s="18">
        <v>0.57</v>
      </c>
      <c r="K993" t="n" s="18">
        <v>65.49</v>
      </c>
      <c r="L993" t="s" s="16">
        <v>23</v>
      </c>
      <c r="M993" t="s" s="27">
        <v>23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116.97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116.37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21</v>
      </c>
      <c r="I996" t="s" s="16">
        <v>22</v>
      </c>
      <c r="J996" t="n" s="18">
        <v>0.6</v>
      </c>
      <c r="K996" t="n" s="18">
        <v>166.69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154.6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160.84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23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21</v>
      </c>
      <c r="I1000" t="s" s="16">
        <v>22</v>
      </c>
      <c r="J1000" t="n" s="18">
        <v>0.7</v>
      </c>
      <c r="K1000" t="n" s="18">
        <v>174.54</v>
      </c>
      <c r="L1000" t="s" s="16">
        <v>29</v>
      </c>
      <c r="M1000" t="s" s="27">
        <v>29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116.69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108.93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1470</v>
      </c>
      <c r="H1005" t="s" s="33">
        <v>21</v>
      </c>
      <c r="I1005" t="s" s="16">
        <v>22</v>
      </c>
      <c r="J1005" t="n" s="18">
        <v>0.4</v>
      </c>
      <c r="K1005" t="n" s="18">
        <v>20.97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89.63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41.52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11.04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131.12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122.41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94.25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103.65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26.78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169.56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131.45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83.4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73.22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122.65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136.97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154.94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116.72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95.63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21</v>
      </c>
      <c r="I1024" t="s" s="16">
        <v>22</v>
      </c>
      <c r="J1024" t="n" s="18">
        <v>0.9</v>
      </c>
      <c r="K1024" t="n" s="18">
        <v>107.01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105.51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62.13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358.9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90.29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96.88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179.03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196.68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122.71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111.62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72.92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66.47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161.71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90.83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109.54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65.61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21</v>
      </c>
      <c r="I1042" t="s" s="16">
        <v>22</v>
      </c>
      <c r="J1042" t="n" s="18">
        <v>0.95</v>
      </c>
      <c r="K1042" t="n" s="18">
        <v>28.1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109.71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108.03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63.39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103.82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407.43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166.8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95.27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104.49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13.0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170.58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138.95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128.82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126.97</v>
      </c>
      <c r="L1055" t="s" s="16">
        <v>29</v>
      </c>
      <c r="M1055" t="s" s="27">
        <v>29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89.81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1470</v>
      </c>
      <c r="H1057" t="s" s="33">
        <v>27</v>
      </c>
      <c r="I1057" t="s" s="16">
        <v>28</v>
      </c>
      <c r="J1057" t="n" s="18">
        <v>0.2</v>
      </c>
      <c r="K1057" t="n" s="18">
        <v>243.98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135.68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106.11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85.06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105.63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97.1</v>
      </c>
      <c r="L1062" t="s" s="16">
        <v>23</v>
      </c>
      <c r="M1062" t="s" s="27">
        <v>23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110.43</v>
      </c>
      <c r="L1063" t="s" s="16">
        <v>29</v>
      </c>
      <c r="M1063" t="s" s="27">
        <v>29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121.41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21</v>
      </c>
      <c r="I1065" t="s" s="16">
        <v>22</v>
      </c>
      <c r="J1065" t="n" s="18">
        <v>0.27</v>
      </c>
      <c r="K1065" t="n" s="18">
        <v>199.94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97.0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87.96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81.67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103.12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93.11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40.08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27</v>
      </c>
      <c r="I1072" t="s" s="16">
        <v>28</v>
      </c>
      <c r="J1072" t="n" s="18">
        <v>0.2</v>
      </c>
      <c r="K1072" t="n" s="18">
        <v>28.22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84.06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39.42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89.46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246.43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141.4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114.26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111.97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112.65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106.66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74.28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68.54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37.81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73.49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88.09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138.77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158.7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104.66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75.26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98.96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124.04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63.39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109.71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104.09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108.12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75.46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56.74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112.1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132.32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113.56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172.76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116.49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110.75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78.92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67.2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978</v>
      </c>
      <c r="D1114" t="s" s="16">
        <v>979</v>
      </c>
      <c r="E1114" t="s" s="16">
        <v>551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112.22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123.46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146.12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88.33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122.21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106.49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131.46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84.36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137.39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82.96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98.11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114.31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114.31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95.85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119.24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104.28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135.19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127.31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135.61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76.79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52.23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86.77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76.05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54.08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86.44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82.9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95.05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122.46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86.81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104.09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102.93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82.83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93.46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123.81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113.14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117.08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89.75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104.09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128.84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37.64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450.88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111.46</v>
      </c>
      <c r="L1159" t="s" s="16">
        <v>29</v>
      </c>
      <c r="M1159" t="s" s="27">
        <v>23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21</v>
      </c>
      <c r="I1160" t="s" s="16">
        <v>22</v>
      </c>
      <c r="J1160" t="n" s="18">
        <v>0.3</v>
      </c>
      <c r="K1160" t="n" s="18">
        <v>159.24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27</v>
      </c>
      <c r="I1161" t="s" s="16">
        <v>28</v>
      </c>
      <c r="J1161" t="n" s="18">
        <v>0.45</v>
      </c>
      <c r="K1161" t="n" s="18">
        <v>151.32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72.49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169.01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46.56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112.39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107.81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86.64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54.36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67.24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138.68</v>
      </c>
      <c r="L1170" t="s" s="16">
        <v>29</v>
      </c>
      <c r="M1170" t="s" s="27">
        <v>29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62.43</v>
      </c>
      <c r="L1171" t="s" s="16">
        <v>23</v>
      </c>
      <c r="M1171" t="s" s="27">
        <v>23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95.77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119.89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133.07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115.38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65.87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110.49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121.52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84.38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111.9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125.38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125.14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26.46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45.15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175.11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103.84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109.46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109.33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116.14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128.13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110.25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84.04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37.58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44.05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27</v>
      </c>
      <c r="I1195" t="s" s="16">
        <v>28</v>
      </c>
      <c r="J1195" t="n" s="18">
        <v>0.4</v>
      </c>
      <c r="K1195" t="n" s="18">
        <v>77.43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21</v>
      </c>
      <c r="I1196" t="s" s="16">
        <v>22</v>
      </c>
      <c r="J1196" t="n" s="18">
        <v>0.6</v>
      </c>
      <c r="K1196" t="n" s="18">
        <v>73.09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102.38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127.52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117.94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47.88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96.28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1220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75.41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121.35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110.49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24.69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103.54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68.03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83.1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89.33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126.48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56.44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214.52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58.02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27</v>
      </c>
      <c r="I1214" t="s" s="16">
        <v>28</v>
      </c>
      <c r="J1214" t="n" s="18">
        <v>0.1</v>
      </c>
      <c r="K1214" t="n" s="18">
        <v>75.84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130.14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1.95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74.44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27</v>
      </c>
      <c r="I1218" t="s" s="16">
        <v>28</v>
      </c>
      <c r="J1218" t="n" s="18">
        <v>0.9</v>
      </c>
      <c r="K1218" t="n" s="18">
        <v>102.82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21</v>
      </c>
      <c r="I1219" t="s" s="16">
        <v>22</v>
      </c>
      <c r="J1219" t="n" s="18">
        <v>0.1</v>
      </c>
      <c r="K1219" t="n" s="18">
        <v>167.18</v>
      </c>
      <c r="L1219" t="s" s="16">
        <v>29</v>
      </c>
      <c r="M1219" t="s" s="27">
        <v>29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120.63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83.4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89.99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85.45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108.66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61.97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93.51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119.43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164.31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27</v>
      </c>
      <c r="I1232" t="s" s="16">
        <v>28</v>
      </c>
      <c r="J1232" t="n" s="18">
        <v>0.89</v>
      </c>
      <c r="K1232" t="n" s="18">
        <v>131.08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64.02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78.07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27</v>
      </c>
      <c r="I1235" t="s" s="16">
        <v>28</v>
      </c>
      <c r="J1235" t="n" s="18">
        <v>0.6</v>
      </c>
      <c r="K1235" t="n" s="18">
        <v>66.73</v>
      </c>
      <c r="L1235" t="s" s="16">
        <v>23</v>
      </c>
      <c r="M1235" t="s" s="27">
        <v>23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159.77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55.58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346.74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80.68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86.65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130.59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194.05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229.35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105.38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66.63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51.56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199.09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105.1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45.72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112.12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149.01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178.47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107.59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77.88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617.56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83.68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27</v>
      </c>
      <c r="I1257" t="s" s="16">
        <v>28</v>
      </c>
      <c r="J1257" t="n" s="18">
        <v>0.2</v>
      </c>
      <c r="K1257" t="n" s="18">
        <v>58.04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92.29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126.18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35.86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1440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108.16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62.89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74.67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101.01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97.28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102.55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92.46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27</v>
      </c>
      <c r="I1269" t="s" s="16">
        <v>28</v>
      </c>
      <c r="J1269" t="n" s="18">
        <v>0.5</v>
      </c>
      <c r="K1269" t="n" s="18">
        <v>82.63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59.05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133.14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105.44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103.85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104.76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95.98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94.62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89.76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95.41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94.84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21</v>
      </c>
      <c r="I1280" t="s" s="16">
        <v>22</v>
      </c>
      <c r="J1280" t="n" s="18">
        <v>0.6</v>
      </c>
      <c r="K1280" t="n" s="18">
        <v>103.0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27</v>
      </c>
      <c r="I1281" t="s" s="16">
        <v>28</v>
      </c>
      <c r="J1281" t="n" s="18">
        <v>0.4</v>
      </c>
      <c r="K1281" t="n" s="18">
        <v>112.71</v>
      </c>
      <c r="L1281" t="s" s="16">
        <v>29</v>
      </c>
      <c r="M1281" t="s" s="27">
        <v>29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31.56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81.59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127.15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106.4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65.81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85.67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108.22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62.25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94.96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131.26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97.17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109.86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83.85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109.35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127.51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117.56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108.95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121.12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109.35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105.04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109.07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68.84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81.08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158.41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101.64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152.29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100.11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108.9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812.54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