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<sst xmlns="http://schemas.openxmlformats.org/spreadsheetml/2006/main" count="34037" uniqueCount="2227">
  <si>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</si>
  <si>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</si>
  <si>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</si>
  <si>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</si>
  <si>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</si>
  <si>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</si>
  <si>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</si>
  <si>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</si>
  <si>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</si>
  <si>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</si>
  <si>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</si>
  <si>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</si>
  <si>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</si>
  <si>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</si>
  <si>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</si>
  <si>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</si>
  <si>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</si>
  <si>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</si>
  <si>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</si>
  <si>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21.09.2024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</si>
  <si>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</si>
  <si>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</si>
  <si>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</si>
  <si>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</si>
  <si>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</si>
  <si>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</si>
  <si>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</si>
  <si>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</si>
  <si>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</si>
  <si>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</si>
  <si>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</si>
  <si>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</si>
  <si>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</si>
  <si>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</si>
  <si>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</si>
  <si>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</si>
  <si>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</si>
  <si>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</si>
  <si>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</si>
  <si>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</si>
  <si>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</si>
  <si>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</si>
  <si>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</si>
  <si>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</si>
  <si>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</si>
  <si>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</si>
  <si>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</si>
  <si>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</si>
  <si>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</si>
  <si>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</si>
  <si>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</si>
  <si>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</si>
  <si>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</si>
  <si>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</si>
  <si>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</si>
  <si>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</si>
  <si>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</si>
  <si>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</si>
  <si>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</si>
  <si>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</si>
  <si>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</si>
  <si>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</si>
  <si>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</si>
  <si>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</si>
  <si>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</si>
  <si>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</si>
  <si>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</si>
  <si>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</si>
  <si>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</si>
  <si>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</si>
  <si>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</si>
  <si>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</si>
  <si>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</si>
  <si>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</si>
  <si>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</si>
  <si>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</si>
  <si>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</si>
  <si>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</si>
  <si>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</si>
  <si>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</si>
  <si>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</si>
  <si>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</si>
  <si>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</si>
  <si>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</si>
  <si>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</si>
  <si>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</si>
  <si>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</si>
  <si>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</si>
  <si>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</si>
  <si>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</si>
  <si>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</si>
  <si>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</si>
  <si>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</si>
  <si>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</si>
  <si>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</si>
  <si>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</si>
  <si>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</si>
  <si>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</si>
  <si>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</si>
  <si>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</si>
  <si>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</si>
  <si>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</si>
  <si>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</si>
  <si>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</si>
  <si>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</si>
  <si>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</si>
  <si>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</si>
  <si>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</si>
  <si>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</si>
  <si>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</si>
  <si>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</si>
  <si>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</si>
  <si>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</si>
  <si>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</si>
  <si>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</si>
  <si>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</si>
  <si>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</si>
  <si>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</si>
  <si>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</si>
  <si>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</si>
  <si>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</si>
  <si>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</si>
  <si>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</si>
  <si>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</si>
  <si>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</si>
  <si>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</si>
  <si>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</si>
  <si>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</si>
  <si>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</si>
  <si>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</si>
  <si>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</si>
  <si>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</si>
  <si>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</si>
  <si>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</si>
  <si>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</si>
  <si>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</si>
  <si>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</si>
  <si>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</si>
  <si>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</si>
  <si>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</si>
  <si>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</si>
  <si>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</si>
  <si>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</si>
  <si>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</si>
  <si>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</si>
  <si>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</si>
  <si>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</si>
  <si>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</si>
  <si>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</si>
  <si>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</si>
  <si>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</si>
  <si>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</si>
  <si>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</si>
  <si>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</si>
  <si>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</si>
  <si>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</si>
  <si>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</si>
  <si>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</si>
  <si>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</si>
  <si>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</si>
  <si>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</si>
  <si>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</si>
  <si>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</si>
  <si>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</si>
  <si>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</si>
  <si>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</si>
  <si>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</si>
  <si>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</si>
  <si>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</si>
  <si>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</si>
  <si>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</si>
  <si>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</si>
  <si>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</si>
  <si>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</si>
  <si>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</si>
  <si>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</si>
  <si>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</si>
  <si>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</si>
  <si>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</si>
  <si>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</si>
  <si>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</si>
  <si>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</si>
  <si>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</si>
  <si>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</si>
  <si>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</si>
  <si>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</si>
  <si>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</si>
  <si>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</si>
  <si>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</si>
  <si>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</si>
  <si>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</si>
  <si>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</si>
  <si>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</si>
  <si>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</si>
  <si>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</si>
  <si>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</si>
  <si>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</si>
  <si>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</si>
  <si>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</si>
  <si>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</si>
  <si>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</si>
  <si>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</si>
  <si>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</si>
  <si>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</si>
  <si>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</si>
  <si>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</si>
  <si>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</si>
  <si>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</si>
  <si>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</si>
  <si>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</si>
  <si>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</si>
  <si>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</si>
  <si>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</si>
  <si>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</si>
  <si>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</si>
  <si>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</si>
  <si>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</si>
  <si>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</si>
  <si>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</si>
  <si>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</si>
  <si>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</si>
  <si>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</si>
  <si>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</si>
  <si>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</si>
  <si>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</si>
  <si>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</si>
  <si>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</si>
  <si>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</si>
  <si>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</si>
  <si>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</si>
  <si>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</si>
  <si>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</si>
  <si>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</si>
  <si>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</si>
  <si>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</si>
  <si>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</si>
  <si>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</si>
  <si>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</si>
  <si>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</si>
  <si>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</si>
  <si>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</si>
  <si>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</si>
  <si>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</si>
  <si>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</si>
  <si>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</si>
  <si>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</si>
  <si>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</si>
  <si>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</si>
  <si>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</si>
  <si>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</si>
  <si>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</si>
  <si>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</si>
  <si>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</si>
  <si>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</si>
  <si>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</si>
  <si>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</si>
  <si>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</si>
  <si>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</si>
  <si>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</si>
  <si>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</si>
  <si>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</si>
  <si>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</si>
  <si>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</si>
  <si>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</si>
  <si>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</si>
  <si>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</si>
  <si>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</si>
  <si>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</si>
  <si>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</si>
  <si>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</si>
  <si>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</si>
  <si>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</si>
  <si>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</si>
  <si>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</si>
  <si>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</si>
  <si>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</si>
  <si>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</si>
  <si>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</si>
  <si>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</si>
  <si>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</si>
  <si>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</si>
  <si>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</si>
  <si>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</si>
  <si>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</si>
  <si>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</si>
  <si>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</si>
  <si>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</si>
  <si>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</si>
  <si>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</si>
  <si>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</si>
  <si>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</si>
  <si>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</si>
  <si>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</si>
  <si>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</si>
  <si>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</si>
  <si>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</si>
  <si>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</si>
  <si>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</si>
  <si>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</si>
  <si>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</si>
  <si>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</si>
  <si>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</si>
  <si>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</si>
  <si>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</si>
  <si>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</si>
  <si>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</si>
  <si>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</si>
  <si>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</si>
  <si>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</si>
  <si>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</si>
  <si>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</si>
  <si>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</si>
  <si>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</si>
  <si>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</si>
  <si>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</si>
  <si>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</si>
  <si>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</si>
  <si>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</si>
  <si>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</si>
  <si>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</si>
  <si>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</si>
  <si>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</si>
  <si>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</si>
  <si>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</si>
  <si>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</si>
  <si>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</si>
  <si>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</si>
  <si>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</si>
  <si>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</si>
  <si>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</si>
  <si>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</si>
  <si>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</si>
  <si>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</si>
  <si>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</si>
  <si>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</si>
  <si>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</si>
  <si>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</si>
  <si>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</si>
  <si>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</si>
  <si>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</si>
  <si>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</si>
  <si>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</si>
  <si>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</si>
  <si>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</si>
  <si>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</si>
  <si>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</si>
  <si>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</si>
  <si>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</si>
  <si>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</si>
  <si>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</si>
  <si>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</si>
  <si>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</si>
  <si>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</si>
  <si>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</si>
  <si>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</si>
  <si>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</si>
  <si>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</si>
  <si>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</si>
  <si>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</si>
  <si>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</si>
  <si>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</si>
  <si>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</si>
  <si>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</si>
  <si>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</si>
  <si>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</si>
  <si>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</si>
  <si>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</si>
  <si>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</si>
  <si>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</si>
  <si>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</si>
  <si>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</si>
  <si>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</si>
  <si>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</si>
  <si>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</si>
  <si>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</si>
  <si>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</si>
  <si>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</si>
  <si>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</si>
  <si>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</si>
  <si>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</si>
  <si>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</si>
  <si>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</si>
  <si>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</si>
  <si>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</si>
  <si>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</si>
  <si>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</si>
  <si>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</si>
  <si>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</si>
  <si>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</si>
  <si>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</si>
  <si>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</si>
  <si>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</si>
  <si>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</si>
  <si>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</si>
  <si>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</si>
  <si>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</si>
  <si>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</si>
  <si>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</si>
  <si>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</si>
  <si>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</si>
  <si>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</si>
  <si>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</si>
  <si>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</si>
  <si>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</si>
  <si>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</si>
  <si>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</si>
  <si>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</si>
  <si>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</si>
  <si>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</si>
  <si>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</si>
  <si>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</si>
  <si>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</si>
  <si>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</si>
  <si>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</si>
  <si>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</si>
  <si>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</si>
  <si>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</si>
  <si>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</si>
  <si>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</si>
  <si>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</si>
  <si>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</si>
  <si>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</si>
  <si>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</si>
  <si>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</si>
  <si>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</si>
  <si>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</si>
  <si>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</si>
  <si>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</si>
  <si>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</si>
  <si>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</si>
  <si>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</si>
  <si>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</si>
  <si>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</si>
  <si>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</si>
  <si>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</si>
  <si>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</si>
  <si>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</si>
  <si>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</si>
  <si>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</si>
  <si>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</si>
  <si>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</si>
  <si>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</si>
  <si>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</si>
  <si>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</si>
  <si>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</si>
  <si>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</si>
  <si>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</si>
  <si>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</si>
  <si>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</si>
  <si>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</si>
  <si>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</si>
  <si>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</si>
  <si>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</si>
  <si>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</si>
  <si>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</si>
  <si>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</si>
  <si>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</si>
  <si>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</si>
  <si>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</si>
  <si>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</si>
  <si>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</si>
  <si>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</si>
  <si>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</si>
  <si>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</si>
  <si>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</si>
  <si>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</si>
  <si>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</si>
  <si>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</si>
  <si>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</si>
  <si>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</si>
  <si>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</si>
  <si>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</si>
  <si>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</si>
  <si>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</si>
  <si>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</si>
  <si>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</si>
  <si>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</si>
  <si>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</si>
  <si>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</si>
  <si>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</si>
  <si>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</si>
  <si>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</si>
  <si>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</si>
  <si>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</si>
  <si>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</si>
  <si>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</si>
  <si>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</si>
  <si>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</si>
  <si>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</si>
  <si>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</si>
  <si>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</si>
  <si>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</si>
  <si>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</si>
  <si>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</si>
  <si>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</si>
  <si>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</si>
  <si>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</si>
  <si>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</si>
  <si>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</si>
  <si>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</si>
  <si>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</si>
  <si>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</si>
  <si>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</si>
  <si>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</si>
  <si>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</si>
  <si>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</si>
  <si>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</si>
  <si>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</si>
  <si>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</si>
  <si>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</si>
  <si>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</si>
  <si>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</si>
  <si>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</si>
  <si>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</si>
  <si>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</si>
  <si>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</si>
  <si>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</si>
  <si>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</si>
  <si>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</si>
  <si>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</si>
  <si>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</si>
  <si>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</si>
  <si>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</si>
  <si>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</si>
  <si>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</si>
  <si>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</si>
  <si>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</si>
  <si>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</si>
  <si>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</si>
  <si>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</si>
  <si>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</si>
  <si>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</si>
  <si>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</si>
  <si>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</si>
  <si>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</si>
  <si>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</si>
  <si>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</si>
  <si>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</si>
  <si>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</si>
  <si>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</si>
  <si>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</si>
  <si>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</si>
  <si>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</si>
  <si>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</si>
  <si>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</si>
  <si>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</si>
  <si>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</si>
  <si>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</si>
  <si>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</si>
  <si>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</si>
  <si>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</si>
  <si>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</si>
  <si>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</si>
  <si>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</si>
  <si>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</si>
  <si>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</si>
  <si>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</si>
  <si>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</si>
  <si>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</si>
  <si>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</si>
  <si>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</si>
  <si>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</si>
  <si>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</si>
  <si>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</si>
  <si>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</si>
  <si>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</si>
  <si>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</si>
  <si>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</si>
  <si>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</si>
  <si>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</si>
  <si>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</si>
  <si>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</si>
  <si>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</si>
  <si>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</si>
  <si>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</si>
  <si>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</si>
  <si>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</si>
  <si>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</si>
  <si>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</si>
  <si>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</si>
  <si>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</si>
  <si>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</si>
  <si>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</si>
  <si>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</si>
  <si>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</si>
  <si>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</si>
  <si>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</si>
  <si>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</si>
  <si>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</si>
  <si>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</si>
  <si>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</si>
  <si>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</si>
  <si>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</si>
  <si>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</si>
  <si>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</si>
  <si>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</si>
  <si>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</si>
  <si>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</si>
  <si>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</si>
  <si>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</si>
  <si>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</si>
  <si>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</si>
  <si>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</si>
  <si>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</si>
  <si>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</si>
  <si>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</si>
  <si>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</si>
  <si>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</si>
  <si>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</si>
  <si>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</si>
  <si>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</si>
  <si>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</si>
  <si>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</si>
  <si>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</si>
  <si>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</si>
  <si>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</si>
  <si>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</si>
  <si>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</si>
  <si>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</si>
  <si>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</si>
  <si>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</si>
  <si>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</si>
  <si>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</si>
  <si>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</si>
  <si>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</si>
  <si>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</si>
  <si>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</si>
  <si>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</si>
  <si>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</si>
  <si>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</si>
  <si>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</si>
  <si>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</si>
  <si>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</si>
  <si>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</si>
  <si>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</si>
  <si>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</si>
  <si>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</si>
  <si>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</si>
  <si>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</si>
  <si>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</si>
  <si>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</si>
  <si>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</si>
  <si>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</si>
  <si>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</si>
  <si>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</si>
  <si>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</si>
  <si>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</si>
  <si>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</si>
  <si>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</si>
  <si>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</si>
  <si>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</si>
  <si>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</si>
  <si>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</si>
  <si>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</si>
  <si>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</si>
  <si>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</si>
  <si>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</si>
  <si>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</si>
  <si>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</si>
  <si>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</si>
  <si>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</si>
  <si>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</si>
  <si>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</si>
  <si>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</si>
  <si>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</si>
  <si>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</si>
  <si>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</si>
  <si>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</si>
  <si>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</si>
  <si>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</si>
  <si>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</si>
  <si>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</si>
  <si>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</si>
  <si>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</si>
  <si>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</si>
  <si>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</si>
  <si>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</si>
  <si>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</si>
  <si>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</si>
  <si>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</si>
  <si>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</si>
  <si>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</si>
  <si>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</si>
  <si>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</si>
  <si>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</si>
  <si>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</si>
  <si>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</si>
  <si>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</si>
  <si>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</si>
  <si>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</si>
  <si>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</si>
  <si>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</si>
  <si>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</si>
  <si>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</si>
  <si>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</si>
  <si>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</si>
  <si>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</si>
  <si>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</si>
  <si>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</si>
  <si>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</si>
  <si>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</si>
  <si>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</si>
  <si>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</si>
  <si>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</si>
  <si>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</si>
  <si>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</si>
  <si>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</si>
  <si>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</si>
  <si>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</si>
  <si>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</si>
  <si>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</si>
  <si>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</si>
  <si>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</si>
  <si>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</si>
  <si>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</si>
  <si>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</si>
  <si>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</si>
  <si>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</si>
  <si>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</si>
  <si>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</si>
  <si>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</si>
  <si>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</si>
  <si>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</si>
  <si>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</si>
  <si>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</si>
  <si>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</si>
  <si>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</si>
  <si>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</si>
  <si>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</si>
  <si>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</si>
  <si>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</si>
  <si>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</si>
  <si>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</si>
  <si>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</si>
  <si>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</si>
  <si>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</si>
  <si>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</si>
  <si>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</si>
  <si>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</si>
  <si>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</si>
  <si>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</si>
  <si>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</si>
  <si>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</si>
  <si>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</si>
  <si>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</si>
  <si>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</si>
  <si>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</si>
  <si>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</si>
  <si>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</si>
  <si>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</si>
  <si>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</si>
  <si>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</si>
  <si>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</si>
  <si>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</si>
  <si>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</si>
  <si>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</si>
  <si>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</si>
  <si>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</si>
  <si>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</si>
  <si>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</si>
  <si>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</si>
  <si>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</si>
  <si>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</si>
  <si>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</si>
  <si>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</si>
  <si>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</si>
  <si>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</si>
  <si>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</si>
  <si>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</si>
  <si>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</si>
  <si>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</si>
  <si>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</si>
  <si>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</si>
  <si>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</si>
  <si>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</si>
  <si>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</si>
  <si>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</si>
  <si>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</si>
  <si>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</si>
  <si>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</si>
  <si>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</si>
  <si>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</si>
  <si>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</si>
  <si>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</si>
  <si>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</si>
  <si>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</si>
  <si>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</si>
  <si>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</si>
  <si>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</si>
  <si>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</si>
  <si>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</si>
  <si>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</si>
  <si>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</si>
  <si>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</si>
  <si>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</si>
  <si>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</si>
  <si>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</si>
  <si>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</si>
  <si>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</si>
  <si>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</si>
  <si>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</si>
  <si>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</si>
  <si>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</si>
  <si>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</si>
  <si>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</si>
  <si>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</si>
  <si>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</si>
  <si>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</si>
  <si>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</si>
  <si>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</si>
  <si>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</si>
  <si>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</si>
  <si>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</si>
  <si>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</si>
  <si>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</si>
  <si>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</si>
  <si>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</si>
  <si>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</si>
  <si>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</si>
  <si>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</si>
  <si>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</si>
  <si>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</si>
  <si>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</si>
  <si>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</si>
  <si>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</si>
  <si>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</si>
  <si>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</si>
  <si>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</si>
  <si>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</si>
  <si>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</si>
  <si>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</si>
  <si>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</si>
  <si>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</si>
  <si>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</si>
  <si>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</si>
  <si>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</si>
  <si>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</si>
  <si>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</si>
  <si>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</si>
  <si>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</si>
  <si>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</si>
  <si>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</si>
  <si>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</si>
  <si>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</si>
  <si>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</si>
  <si>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</si>
  <si>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</si>
  <si>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</si>
  <si>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</si>
  <si>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</si>
  <si>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</si>
  <si>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</si>
  <si>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</si>
  <si>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</si>
  <si>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</si>
  <si>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</si>
  <si>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</si>
  <si>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</si>
  <si>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</si>
  <si>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</si>
  <si>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</si>
  <si>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</si>
  <si>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</si>
  <si>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</si>
  <si>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</si>
  <si>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</si>
  <si>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</si>
  <si>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</si>
  <si>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</si>
  <si>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</si>
  <si>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</si>
  <si>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</si>
  <si>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</si>
  <si>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</si>
  <si>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</si>
  <si>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</si>
  <si>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</si>
  <si>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</si>
  <si>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</si>
  <si>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</si>
  <si>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</si>
  <si>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</si>
  <si>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</si>
  <si>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</si>
  <si>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</si>
  <si>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</si>
  <si>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</si>
  <si>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</si>
  <si>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</si>
  <si>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</si>
  <si>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</si>
  <si>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</si>
  <si>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</si>
  <si>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</si>
  <si>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</si>
  <si>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</si>
  <si>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</si>
  <si>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</si>
  <si>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</si>
  <si>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</si>
  <si>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</si>
  <si>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</si>
  <si>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</si>
  <si>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</si>
  <si>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</si>
  <si>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</si>
  <si>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</si>
  <si>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</si>
  <si>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</si>
  <si>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</si>
  <si>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</si>
  <si>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</si>
  <si>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</si>
  <si>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</si>
  <si>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</si>
  <si>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</si>
  <si>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</si>
  <si>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</si>
  <si>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</si>
  <si>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</si>
  <si>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</si>
  <si>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</si>
  <si>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</si>
  <si>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</si>
  <si>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</si>
  <si>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</si>
  <si>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</si>
  <si>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</si>
  <si>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</si>
  <si>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</si>
  <si>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</si>
  <si>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</si>
  <si>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</si>
  <si>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</si>
  <si>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</si>
  <si>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</si>
  <si>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</si>
  <si>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</si>
  <si>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</si>
  <si>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</si>
  <si>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</si>
  <si>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</si>
  <si>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</si>
  <si>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</si>
  <si>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</si>
  <si>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</si>
  <si>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</si>
  <si>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</si>
  <si>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</si>
  <si>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</si>
  <si>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</si>
  <si>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</si>
  <si>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</si>
  <si>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</si>
  <si>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</si>
  <si>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</si>
  <si>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</si>
  <si>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</si>
  <si>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</si>
  <si>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</si>
  <si>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</si>
  <si>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</si>
  <si>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</si>
  <si>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</si>
  <si>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</si>
  <si>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</si>
  <si>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</si>
  <si>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</si>
  <si>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</si>
  <si>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</si>
  <si>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</si>
  <si>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</si>
  <si>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</si>
  <si>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</si>
  <si>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</si>
  <si>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</si>
  <si>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</si>
  <si>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</si>
  <si>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</si>
  <si>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</si>
  <si>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</si>
  <si>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</si>
  <si>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</si>
  <si>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</si>
  <si>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</si>
  <si>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</si>
  <si>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</si>
  <si>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</si>
  <si>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</si>
  <si>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</si>
  <si>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</si>
  <si>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</si>
  <si>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</si>
  <si>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</si>
  <si>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</si>
  <si>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</si>
  <si>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</si>
  <si>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</si>
  <si>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</si>
  <si>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</si>
  <si>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</si>
  <si>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</si>
  <si>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</si>
  <si>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</si>
  <si>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</si>
  <si>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</si>
  <si>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</si>
  <si>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</si>
  <si>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</si>
  <si>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</si>
  <si>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</si>
  <si>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</si>
  <si>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</si>
  <si>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</si>
  <si>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</si>
  <si>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</si>
  <si>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</si>
  <si>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</si>
  <si>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</si>
  <si>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</si>
  <si>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</si>
  <si>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</si>
  <si>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</si>
  <si>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</si>
  <si>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</si>
  <si>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</si>
  <si>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</si>
  <si>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</si>
  <si>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</si>
  <si>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</si>
  <si>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</si>
  <si>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</si>
  <si>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</si>
  <si>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</si>
  <si>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</si>
  <si>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</si>
  <si>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</si>
  <si>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</si>
  <si>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</si>
  <si>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</si>
  <si>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</si>
  <si>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</si>
  <si>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</si>
  <si>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</si>
  <si>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</si>
  <si>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</si>
  <si>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</si>
  <si>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</si>
  <si>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</si>
  <si>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</si>
  <si>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</si>
  <si>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</si>
  <si>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</si>
  <si>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</si>
  <si>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</si>
  <si>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</si>
  <si>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</si>
  <si>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</si>
  <si>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</si>
  <si>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</si>
  <si>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</si>
  <si>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</si>
  <si>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</si>
  <si>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</si>
  <si>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</si>
  <si>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</si>
  <si>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</si>
  <si>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</si>
  <si>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</si>
  <si>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</si>
  <si>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</si>
  <si>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</si>
  <si>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</si>
  <si>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</si>
  <si>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</si>
  <si>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</si>
  <si>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</si>
  <si>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</si>
  <si>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</si>
  <si>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</si>
  <si>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</si>
  <si>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</si>
  <si>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</si>
  <si>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</si>
  <si>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</si>
  <si>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</si>
  <si>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</si>
  <si>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</si>
  <si>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</si>
  <si>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</si>
  <si>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</si>
  <si>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</si>
  <si>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</si>
  <si>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</si>
  <si>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</si>
  <si>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</si>
  <si>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</si>
  <si>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</si>
  <si>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</si>
  <si>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</si>
  <si>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</si>
  <si>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</si>
  <si>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</si>
  <si>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</si>
  <si>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</si>
  <si>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</si>
  <si>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</si>
  <si>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</si>
  <si>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</si>
  <si>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</si>
  <si>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</si>
  <si>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</si>
  <si>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</si>
  <si>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</si>
  <si>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</si>
  <si>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</si>
  <si>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</si>
  <si>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</si>
  <si>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</si>
  <si>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</si>
  <si>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</si>
  <si>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</si>
  <si>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</si>
  <si>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</si>
  <si>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</si>
  <si>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</si>
  <si>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</si>
  <si>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</si>
  <si>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</si>
  <si>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</si>
  <si>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</si>
  <si>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</si>
  <si>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</si>
  <si>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</si>
  <si>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</si>
  <si>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</si>
  <si>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</si>
  <si>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</si>
  <si>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</si>
  <si>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</si>
  <si>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</si>
  <si>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</si>
  <si>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</si>
  <si>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</si>
  <si>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</si>
  <si>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</si>
  <si>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</si>
  <si>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</si>
  <si>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</si>
  <si>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</si>
  <si>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</si>
  <si>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</si>
  <si>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</si>
  <si>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</si>
  <si>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</si>
  <si>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</si>
  <si>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</si>
  <si>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KR-MEDIC ZDRAVSTVENE STORITVE D.O.O.</t>
  </si>
  <si>
    <t>POT NA ZAJČJO GORO 75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</si>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</sst>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3382.14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2035.92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2093.9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2103.48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2807.68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2422.04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2627.0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2317.52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1992.29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2582.6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2210.6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2747.16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998.67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2624.52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1642.43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2003.0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2495.4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2048.52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2528.08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2026.53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2464.84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3466.88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2346.45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2036.69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2015.17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2232.4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2791.6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2115.28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1991.04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2204.43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2045.09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1963.44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1994.29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2365.04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1929.6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2361.52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2028.2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2968.36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2387.2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1940.04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3142.58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1728.68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2193.52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2231.16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1073.32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2515.3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2744.6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1103.2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2293.64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2134.91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3349.33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2163.36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2024.12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1918.28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2088.36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2064.5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1865.68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3335.44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1975.57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2192.4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1675.6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2047.2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4112.04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2378.78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4370.73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2661.48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699.45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722.2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2734.28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392.48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1909.68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2635.18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3006.61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2196.88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2509.92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2070.48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1960.78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2557.2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1914.96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2547.71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2805.42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2441.22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1585.07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1795.7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1192.36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2129.76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3078.64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2595.8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2691.86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2116.02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2639.07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1989.48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2249.96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2310.72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1944.08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2467.52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2396.59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2176.32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1952.17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2851.3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2252.88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2856.09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2056.82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2258.88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1925.92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2107.0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1895.0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2096.2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2624.96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1930.18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3563.05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3691.17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882.2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2553.57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1687.44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2116.75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2806.49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1506.62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4650.88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4661.76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956.36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2536.68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2416.91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2634.28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2769.84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1866.48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2359.24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2156.35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2122.53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2161.48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1918.48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2202.64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1978.8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2396.04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2021.36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1834.0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1921.68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1999.76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2052.42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1678.08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2964.12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1995.6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1834.35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1909.15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2942.72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1976.53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1941.84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1688.85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1961.36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2651.33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2413.52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3473.52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1836.19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2255.68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2634.2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2629.08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1945.28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2474.68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2439.02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2321.76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2609.04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1093.69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2740.16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2004.72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1343.07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2629.76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2261.6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2097.6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2297.82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2048.0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2519.36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2150.48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1695.97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2365.76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2725.44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1922.0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2066.04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2469.8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1889.36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2380.6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2674.12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1827.68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1927.88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2123.97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2416.43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2657.52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1888.18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2763.44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2077.24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2211.08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2056.18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2210.12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2259.82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2406.64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2540.64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2564.8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2276.06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2573.6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2015.24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2097.48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2500.32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2276.96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2045.01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2770.12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2478.52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2960.04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2534.64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3060.72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2980.6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6254.94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6408.2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6023.6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2080.69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2707.79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2231.6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3037.74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1919.61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1926.68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2091.24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1204.6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2017.6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1439.74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1660.96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1771.11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1951.16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2638.72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635.52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2931.08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2610.76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2611.41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3218.44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2060.76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2459.04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3315.7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1963.04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13027.0</v>
      </c>
      <c r="G274" t="s" s="8">
        <v>447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2673.08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13887.0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2286.28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5376.0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2053.82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11975.0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2600.6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8251.0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2484.44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11443.0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3349.05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12247.0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2157.8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9925.0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2660.52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12025.0</v>
      </c>
      <c r="G282" t="s" s="8">
        <v>455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2175.38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14562.0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2108.32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12818.0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2027.8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31110.0</v>
      </c>
      <c r="C285" t="s" s="4">
        <v>458</v>
      </c>
      <c r="D285" t="s" s="4">
        <v>444</v>
      </c>
      <c r="E285" t="s" s="4">
        <v>445</v>
      </c>
      <c r="F285" t="n" s="23">
        <v>6839.0</v>
      </c>
      <c r="G285" t="s" s="8">
        <v>459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3131.6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31311.0</v>
      </c>
      <c r="C286" t="s" s="4">
        <v>460</v>
      </c>
      <c r="D286" t="s" s="4">
        <v>461</v>
      </c>
      <c r="E286" t="s" s="4">
        <v>462</v>
      </c>
      <c r="F286" t="n" s="23">
        <v>8446.0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2990.64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464</v>
      </c>
      <c r="B287" t="n" s="23">
        <v>2371.0</v>
      </c>
      <c r="C287" t="s" s="4">
        <v>465</v>
      </c>
      <c r="D287" t="s" s="4">
        <v>466</v>
      </c>
      <c r="E287" t="s" s="4">
        <v>467</v>
      </c>
      <c r="F287" t="n" s="23">
        <v>11811.0</v>
      </c>
      <c r="G287" t="s" s="8">
        <v>468</v>
      </c>
      <c r="H287" t="s" s="26">
        <v>25</v>
      </c>
      <c r="I287" t="s" s="4">
        <v>26</v>
      </c>
      <c r="J287" t="s" s="4">
        <v>45</v>
      </c>
      <c r="K287" t="n" s="16">
        <v>0.2</v>
      </c>
      <c r="L287" t="n" s="16">
        <v>213.8</v>
      </c>
      <c r="M287" t="s" s="32">
        <v>45</v>
      </c>
      <c r="N287" t="s" s="33">
        <v>27</v>
      </c>
      <c r="O287" t="s" s="33">
        <v>27</v>
      </c>
      <c r="P287" t="s" s="34">
        <v>27</v>
      </c>
    </row>
    <row r="288">
      <c r="A288" t="s" s="4">
        <v>464</v>
      </c>
      <c r="B288" t="n" s="23">
        <v>2371.0</v>
      </c>
      <c r="C288" t="s" s="4">
        <v>465</v>
      </c>
      <c r="D288" t="s" s="4">
        <v>466</v>
      </c>
      <c r="E288" t="s" s="4">
        <v>467</v>
      </c>
      <c r="F288" t="n" s="23">
        <v>6188.0</v>
      </c>
      <c r="G288" t="s" s="8">
        <v>469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2456.18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464</v>
      </c>
      <c r="B289" t="n" s="23">
        <v>2371.0</v>
      </c>
      <c r="C289" t="s" s="4">
        <v>465</v>
      </c>
      <c r="D289" t="s" s="4">
        <v>466</v>
      </c>
      <c r="E289" t="s" s="4">
        <v>467</v>
      </c>
      <c r="F289" t="n" s="23">
        <v>7911.0</v>
      </c>
      <c r="G289" t="s" s="8">
        <v>470</v>
      </c>
      <c r="H289" t="s" s="26">
        <v>31</v>
      </c>
      <c r="I289" t="s" s="4">
        <v>32</v>
      </c>
      <c r="J289" t="s" s="4">
        <v>45</v>
      </c>
      <c r="K289" t="n" s="16">
        <v>0.8</v>
      </c>
      <c r="L289" t="n" s="16">
        <v>1692.7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464</v>
      </c>
      <c r="B290" t="n" s="23">
        <v>2371.0</v>
      </c>
      <c r="C290" t="s" s="4">
        <v>465</v>
      </c>
      <c r="D290" t="s" s="4">
        <v>466</v>
      </c>
      <c r="E290" t="s" s="4">
        <v>467</v>
      </c>
      <c r="F290" t="n" s="23">
        <v>7593.0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0.85</v>
      </c>
      <c r="L290" t="n" s="16">
        <v>2384.52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11937.0</v>
      </c>
      <c r="G291" t="s" s="8">
        <v>472</v>
      </c>
      <c r="H291" t="s" s="26">
        <v>31</v>
      </c>
      <c r="I291" t="s" s="4">
        <v>32</v>
      </c>
      <c r="J291" t="s" s="4">
        <v>27</v>
      </c>
      <c r="K291" t="n" s="16">
        <v>0.79</v>
      </c>
      <c r="L291" t="n" s="16">
        <v>2690.63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7301.0</v>
      </c>
      <c r="G292" t="s" s="8">
        <v>431</v>
      </c>
      <c r="H292" t="s" s="26">
        <v>25</v>
      </c>
      <c r="I292" t="s" s="4">
        <v>26</v>
      </c>
      <c r="J292" t="s" s="4">
        <v>27</v>
      </c>
      <c r="K292" t="n" s="16">
        <v>0.15</v>
      </c>
      <c r="L292" t="n" s="16">
        <v>9031.73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6947.0</v>
      </c>
      <c r="G293" t="s" s="8">
        <v>473</v>
      </c>
      <c r="H293" t="s" s="26">
        <v>25</v>
      </c>
      <c r="I293" t="s" s="4">
        <v>26</v>
      </c>
      <c r="J293" t="s" s="4">
        <v>45</v>
      </c>
      <c r="K293" t="n" s="16">
        <v>0.6</v>
      </c>
      <c r="L293" t="n" s="16">
        <v>148.07</v>
      </c>
      <c r="M293" t="s" s="32">
        <v>45</v>
      </c>
      <c r="N293" t="s" s="33">
        <v>27</v>
      </c>
      <c r="O293" t="s" s="33">
        <v>27</v>
      </c>
      <c r="P293" t="s" s="34">
        <v>27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6553.0</v>
      </c>
      <c r="G294" t="s" s="8">
        <v>474</v>
      </c>
      <c r="H294" t="s" s="26">
        <v>25</v>
      </c>
      <c r="I294" t="s" s="4">
        <v>26</v>
      </c>
      <c r="J294" t="s" s="4">
        <v>27</v>
      </c>
      <c r="K294" t="n" s="16">
        <v>1.14</v>
      </c>
      <c r="L294" t="n" s="16">
        <v>2250.56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8417.0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2017.72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464</v>
      </c>
      <c r="B296" t="n" s="23">
        <v>19481.0</v>
      </c>
      <c r="C296" t="s" s="4">
        <v>476</v>
      </c>
      <c r="D296" t="s" s="4">
        <v>477</v>
      </c>
      <c r="E296" t="s" s="4">
        <v>478</v>
      </c>
      <c r="F296" t="n" s="23">
        <v>6690.0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2735.68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464</v>
      </c>
      <c r="B297" t="n" s="23">
        <v>31260.0</v>
      </c>
      <c r="C297" t="s" s="4">
        <v>480</v>
      </c>
      <c r="D297" t="s" s="4">
        <v>481</v>
      </c>
      <c r="E297" t="s" s="4">
        <v>467</v>
      </c>
      <c r="F297" t="n" s="23">
        <v>7587.0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0.79</v>
      </c>
      <c r="L297" t="n" s="16">
        <v>5406.76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483</v>
      </c>
      <c r="B298" t="n" s="23">
        <v>4450.0</v>
      </c>
      <c r="C298" t="s" s="4">
        <v>484</v>
      </c>
      <c r="D298" t="s" s="4">
        <v>485</v>
      </c>
      <c r="E298" t="s" s="4">
        <v>486</v>
      </c>
      <c r="F298" t="n" s="23">
        <v>7755.0</v>
      </c>
      <c r="G298" t="s" s="8">
        <v>487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2214.48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483</v>
      </c>
      <c r="B299" t="n" s="23">
        <v>4450.0</v>
      </c>
      <c r="C299" t="s" s="4">
        <v>484</v>
      </c>
      <c r="D299" t="s" s="4">
        <v>485</v>
      </c>
      <c r="E299" t="s" s="4">
        <v>486</v>
      </c>
      <c r="F299" t="n" s="23">
        <v>16919.0</v>
      </c>
      <c r="G299" t="s" s="8">
        <v>488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2032.8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483</v>
      </c>
      <c r="B300" t="n" s="23">
        <v>4450.0</v>
      </c>
      <c r="C300" t="s" s="4">
        <v>484</v>
      </c>
      <c r="D300" t="s" s="4">
        <v>485</v>
      </c>
      <c r="E300" t="s" s="4">
        <v>486</v>
      </c>
      <c r="F300" t="n" s="23">
        <v>12459.0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2090.84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12142.0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2018.64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11430.0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2131.68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7252.0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1900.72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11720.0</v>
      </c>
      <c r="G304" t="s" s="8">
        <v>493</v>
      </c>
      <c r="H304" t="s" s="26">
        <v>31</v>
      </c>
      <c r="I304" t="s" s="4">
        <v>32</v>
      </c>
      <c r="J304" t="s" s="4">
        <v>27</v>
      </c>
      <c r="K304" t="n" s="16">
        <v>0.75</v>
      </c>
      <c r="L304" t="n" s="16">
        <v>1899.57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11424.0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2280.96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12590.0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1956.64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12930.0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1922.0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6833.0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2301.04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12824.0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1959.8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5697.0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2077.68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11527.0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1909.96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7666.0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2724.0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16979.0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2026.48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8002.0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0.4</v>
      </c>
      <c r="L314" t="n" s="16">
        <v>2633.5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9292.0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1979.2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9495.0</v>
      </c>
      <c r="G316" t="s" s="8">
        <v>505</v>
      </c>
      <c r="H316" t="s" s="26">
        <v>31</v>
      </c>
      <c r="I316" t="s" s="4">
        <v>32</v>
      </c>
      <c r="J316" t="s" s="4">
        <v>27</v>
      </c>
      <c r="K316" t="n" s="16">
        <v>0.75</v>
      </c>
      <c r="L316" t="n" s="16">
        <v>2552.4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7872.0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0.8</v>
      </c>
      <c r="L317" t="n" s="16">
        <v>2701.9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9691.0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0.5</v>
      </c>
      <c r="L318" t="n" s="16">
        <v>2614.48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12274.0</v>
      </c>
      <c r="G319" t="s" s="8">
        <v>508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2385.41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11816.0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2081.24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13475.0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2095.4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12380.0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0.9</v>
      </c>
      <c r="L322" t="n" s="16">
        <v>2341.96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6194.0</v>
      </c>
      <c r="G323" t="s" s="8">
        <v>512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1989.41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11598.0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0.8</v>
      </c>
      <c r="L324" t="n" s="16">
        <v>1970.25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12856.0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2019.36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12607.0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1965.96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12056.0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2395.4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8185.0</v>
      </c>
      <c r="G328" t="s" s="8">
        <v>517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2278.08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10090.0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2002.88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13085.0</v>
      </c>
      <c r="G330" t="s" s="8">
        <v>519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1909.24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8322.0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2432.32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7137.0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2157.08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12515.0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2111.96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10914.0</v>
      </c>
      <c r="G334" t="s" s="8">
        <v>523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2389.6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7873.0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0.5</v>
      </c>
      <c r="L335" t="n" s="16">
        <v>2172.24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12158.0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2284.88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8899.0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2154.04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16915.0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1970.52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5033.0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2235.96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12321.0</v>
      </c>
      <c r="G340" t="s" s="8">
        <v>529</v>
      </c>
      <c r="H340" t="s" s="26">
        <v>31</v>
      </c>
      <c r="I340" t="s" s="4">
        <v>32</v>
      </c>
      <c r="J340" t="s" s="4">
        <v>45</v>
      </c>
      <c r="K340" t="n" s="16">
        <v>0.75</v>
      </c>
      <c r="L340" t="n" s="16">
        <v>1664.64</v>
      </c>
      <c r="M340" t="s" s="32">
        <v>45</v>
      </c>
      <c r="N340" t="s" s="33">
        <v>27</v>
      </c>
      <c r="O340" t="s" s="33">
        <v>27</v>
      </c>
      <c r="P340" t="s" s="34">
        <v>27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12737.0</v>
      </c>
      <c r="G341" t="s" s="8">
        <v>530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2007.39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7157.0</v>
      </c>
      <c r="G342" t="s" s="8">
        <v>531</v>
      </c>
      <c r="H342" t="s" s="26">
        <v>25</v>
      </c>
      <c r="I342" t="s" s="4">
        <v>26</v>
      </c>
      <c r="J342" t="s" s="4">
        <v>27</v>
      </c>
      <c r="K342" t="n" s="16">
        <v>0.88</v>
      </c>
      <c r="L342" t="n" s="16">
        <v>1950.0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8377.0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2513.84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8151.0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2401.48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7452.0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2486.48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8511.0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0.35</v>
      </c>
      <c r="L346" t="n" s="16">
        <v>1954.97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6796.0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2779.16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10026.0</v>
      </c>
      <c r="G348" t="s" s="8">
        <v>537</v>
      </c>
      <c r="H348" t="s" s="26">
        <v>31</v>
      </c>
      <c r="I348" t="s" s="4">
        <v>32</v>
      </c>
      <c r="J348" t="s" s="4">
        <v>27</v>
      </c>
      <c r="K348" t="n" s="16">
        <v>0.75</v>
      </c>
      <c r="L348" t="n" s="16">
        <v>2241.68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483</v>
      </c>
      <c r="B349" t="n" s="23">
        <v>27243.0</v>
      </c>
      <c r="C349" t="s" s="4">
        <v>538</v>
      </c>
      <c r="D349" t="s" s="4">
        <v>539</v>
      </c>
      <c r="E349" t="s" s="4">
        <v>486</v>
      </c>
      <c r="F349" t="n" s="23">
        <v>6745.0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2500.36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483</v>
      </c>
      <c r="B350" t="n" s="23">
        <v>27243.0</v>
      </c>
      <c r="C350" t="s" s="4">
        <v>538</v>
      </c>
      <c r="D350" t="s" s="4">
        <v>539</v>
      </c>
      <c r="E350" t="s" s="4">
        <v>486</v>
      </c>
      <c r="F350" t="n" s="23">
        <v>43.0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0.8</v>
      </c>
      <c r="L350" t="n" s="16">
        <v>2629.15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542</v>
      </c>
      <c r="B351" t="n" s="23">
        <v>4201.0</v>
      </c>
      <c r="C351" t="s" s="4">
        <v>543</v>
      </c>
      <c r="D351" t="s" s="4">
        <v>544</v>
      </c>
      <c r="E351" t="s" s="4">
        <v>545</v>
      </c>
      <c r="F351" t="n" s="23">
        <v>11267.0</v>
      </c>
      <c r="G351" t="s" s="8">
        <v>546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2644.28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542</v>
      </c>
      <c r="B352" t="n" s="23">
        <v>4201.0</v>
      </c>
      <c r="C352" t="s" s="4">
        <v>543</v>
      </c>
      <c r="D352" t="s" s="4">
        <v>544</v>
      </c>
      <c r="E352" t="s" s="4">
        <v>545</v>
      </c>
      <c r="F352" t="n" s="23">
        <v>13240.0</v>
      </c>
      <c r="G352" t="s" s="8">
        <v>547</v>
      </c>
      <c r="H352" t="s" s="26">
        <v>31</v>
      </c>
      <c r="I352" t="s" s="4">
        <v>32</v>
      </c>
      <c r="J352" t="s" s="4">
        <v>27</v>
      </c>
      <c r="K352" t="n" s="16">
        <v>0.15</v>
      </c>
      <c r="L352" t="n" s="16">
        <v>8480.4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542</v>
      </c>
      <c r="B353" t="n" s="23">
        <v>4201.0</v>
      </c>
      <c r="C353" t="s" s="4">
        <v>543</v>
      </c>
      <c r="D353" t="s" s="4">
        <v>544</v>
      </c>
      <c r="E353" t="s" s="4">
        <v>545</v>
      </c>
      <c r="F353" t="n" s="23">
        <v>12797.0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1905.84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542</v>
      </c>
      <c r="B354" t="n" s="23">
        <v>4201.0</v>
      </c>
      <c r="C354" t="s" s="4">
        <v>543</v>
      </c>
      <c r="D354" t="s" s="4">
        <v>544</v>
      </c>
      <c r="E354" t="s" s="4">
        <v>545</v>
      </c>
      <c r="F354" t="n" s="23">
        <v>7937.0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2126.6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8323.0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2330.96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13649.0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2536.32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12546.0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2410.84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9934.0</v>
      </c>
      <c r="G358" t="s" s="8">
        <v>553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2946.35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6030.0</v>
      </c>
      <c r="G359" t="s" s="8">
        <v>554</v>
      </c>
      <c r="H359" t="s" s="26">
        <v>31</v>
      </c>
      <c r="I359" t="s" s="4">
        <v>32</v>
      </c>
      <c r="J359" t="s" s="4">
        <v>45</v>
      </c>
      <c r="K359" t="n" s="16">
        <v>0.6</v>
      </c>
      <c r="L359" t="n" s="16">
        <v>1431.87</v>
      </c>
      <c r="M359" t="s" s="32">
        <v>45</v>
      </c>
      <c r="N359" t="s" s="33">
        <v>27</v>
      </c>
      <c r="O359" t="s" s="33">
        <v>27</v>
      </c>
      <c r="P359" t="s" s="34">
        <v>27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2248.28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2146.88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2357.49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2599.04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2805.76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2053.88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1226.84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2511.36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3809.48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1230.88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2080.88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3140.04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1929.56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841.25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2323.85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3918.17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2302.7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1619.23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2361.65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3357.9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2222.72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1161.0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3124.27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2632.04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2346.16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3619.93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2594.86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2668.32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2129.88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2441.56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3060.68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2397.12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2983.28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2157.33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2458.52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2263.85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1708.75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27</v>
      </c>
      <c r="K397" t="n" s="16">
        <v>0.5</v>
      </c>
      <c r="L397" t="n" s="16">
        <v>1897.92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1917.68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1931.36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1328.35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2499.71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2653.08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1914.56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2092.8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5191.07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2394.87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1960.6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2351.27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2612.4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2767.4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2200.27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2273.42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2197.38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1985.12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1826.63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2056.18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2030.97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1891.15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1923.28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1930.24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1947.6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1538.44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2592.26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2056.44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2193.56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2100.08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2245.4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779.6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3113.4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2278.84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2105.32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2737.49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3471.64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512.15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3908.9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2103.6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2394.87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2699.36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2024.48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2021.76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2056.0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2112.55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2299.12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3391.13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2349.16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3758.93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2488.48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1057.52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2083.36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2555.88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2363.73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2433.6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353.01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3464.8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2653.07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5276.0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3665.76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2870.04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2017.21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2645.16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1695.79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2039.68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2703.68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2017.76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1917.95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2216.67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2296.13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2143.96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2446.88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2794.08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3885.44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1995.48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2006.8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2244.92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1895.73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2491.24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2106.37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2044.77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2525.08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1927.2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2094.28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2252.48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2194.85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27</v>
      </c>
      <c r="K491" t="n" s="16">
        <v>0.1</v>
      </c>
      <c r="L491" t="n" s="16">
        <v>2325.2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2558.53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2266.21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2651.08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1994.28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2026.12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2872.72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4388.8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2374.13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1979.12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2416.9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45</v>
      </c>
      <c r="K502" t="n" s="16">
        <v>0.1</v>
      </c>
      <c r="L502" t="n" s="16">
        <v>1880.4</v>
      </c>
      <c r="M502" t="s" s="32">
        <v>45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1901.68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2833.01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1908.96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2613.12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1932.05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2558.0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1904.32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1932.24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2469.65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1983.96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1930.11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2400.09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2012.24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2780.2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2695.88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1906.89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2620.64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2092.88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1981.36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2147.71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2132.96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2971.2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2387.39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2622.76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1935.23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2299.16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1924.48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2391.1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2384.68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2159.4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2531.68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2060.0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2013.8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2520.24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1997.6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3277.28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2261.36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1972.16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2077.2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3030.69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2670.08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1936.29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2922.52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2092.11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1899.16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2156.35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1972.85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2460.9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1969.8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3785.4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2430.7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2686.48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2857.24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2833.87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2622.28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2014.96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1964.52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2239.76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2181.73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2917.05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1960.52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2029.63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2096.69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2337.68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1870.85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2018.12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2245.68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1922.77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2032.99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2655.44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2147.49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2184.4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2413.16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1900.99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2029.68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2045.6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1938.0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1972.08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1950.76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2051.91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2605.37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1940.08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2279.72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2340.08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2169.69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2425.0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2368.32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2242.72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2482.35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2191.25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2229.55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2295.63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2598.8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2304.64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2312.12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2610.72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1958.16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2285.28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2529.52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2837.32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2049.97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2118.68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2628.68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1628.8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3225.1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3352.96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2444.52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2791.87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2738.8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2667.0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2972.89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1773.11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1999.27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2381.93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1899.58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1969.84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1903.65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2426.13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2996.48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2188.84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2604.6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2231.44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2245.4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2705.84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2918.4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2166.24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5373.96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2778.88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2155.6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2179.2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3197.47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2563.28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1266.4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2439.9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3511.76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2622.72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1755.35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2233.88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2494.44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2648.51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2252.72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2221.85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2398.2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3227.4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2340.08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1806.64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3713.2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2036.52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3756.57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2548.08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2476.4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2118.8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1944.07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2004.88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1972.6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2096.24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2506.59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3230.53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1993.27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1982.92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2080.56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2919.08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2428.85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2953.6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2653.13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2654.0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2462.32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3323.64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2344.67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56.8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3759.87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1599.52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1933.72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3466.72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1300.56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2347.12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1941.4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1971.6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1996.44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1966.68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2593.4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2132.2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1924.69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1956.72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2152.88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1948.44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2286.68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1947.0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2035.8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1867.87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2006.88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829.1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2578.37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2047.88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2624.56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4079.96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2113.67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1944.3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1914.12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2293.2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2134.37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2052.22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2174.56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2012.11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508.05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2158.04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2005.2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2231.07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3132.88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2644.88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2784.64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2875.92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1883.12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1899.63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2287.0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2278.25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2077.47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2022.7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1893.18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1904.68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2023.95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1966.46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1913.81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1806.93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2115.54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1884.46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2166.0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2058.17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2084.33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2014.49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2611.95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2197.94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2226.87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45</v>
      </c>
      <c r="K749" t="n" s="16">
        <v>0.99</v>
      </c>
      <c r="L749" t="n" s="16">
        <v>1879.03</v>
      </c>
      <c r="M749" t="s" s="32">
        <v>45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1934.85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1976.57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1926.54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2058.47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2206.97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2328.58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2362.43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2131.34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2452.38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1336.31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1150.64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1898.28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12145.0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1.0</v>
      </c>
      <c r="L762" t="n" s="16">
        <v>1892.72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1583.0</v>
      </c>
      <c r="C764" t="s" s="4">
        <v>1157</v>
      </c>
      <c r="D764" t="s" s="4">
        <v>1158</v>
      </c>
      <c r="E764" t="s" s="4">
        <v>467</v>
      </c>
      <c r="F764" t="n" s="23">
        <v>12145.0</v>
      </c>
      <c r="G764" t="s" s="8">
        <v>1155</v>
      </c>
      <c r="H764" t="s" s="26">
        <v>25</v>
      </c>
      <c r="I764" t="s" s="4">
        <v>26</v>
      </c>
      <c r="J764" t="s" s="4">
        <v>45</v>
      </c>
      <c r="K764" t="n" s="16">
        <v>1.0</v>
      </c>
      <c r="L764" t="n" s="16">
        <v>2.52</v>
      </c>
      <c r="M764" t="s" s="32">
        <v>45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24488.0</v>
      </c>
      <c r="C765" t="s" s="4">
        <v>1159</v>
      </c>
      <c r="D765" t="s" s="4">
        <v>1152</v>
      </c>
      <c r="E765" t="s" s="4">
        <v>1153</v>
      </c>
      <c r="F765" t="n" s="23">
        <v>7744.0</v>
      </c>
      <c r="G765" t="s" s="8">
        <v>1160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2522.3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24489.0</v>
      </c>
      <c r="C766" t="s" s="4">
        <v>1161</v>
      </c>
      <c r="D766" t="s" s="4">
        <v>1162</v>
      </c>
      <c r="E766" t="s" s="4">
        <v>1163</v>
      </c>
      <c r="F766" t="n" s="23">
        <v>8768.0</v>
      </c>
      <c r="G766" t="s" s="8">
        <v>1164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2025.76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1150</v>
      </c>
      <c r="B767" t="n" s="23">
        <v>55036.0</v>
      </c>
      <c r="C767" t="s" s="4">
        <v>1165</v>
      </c>
      <c r="D767" t="s" s="4">
        <v>1152</v>
      </c>
      <c r="E767" t="s" s="4">
        <v>1153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2361.8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1166</v>
      </c>
      <c r="B768" t="n" s="23">
        <v>6931.0</v>
      </c>
      <c r="C768" t="s" s="4">
        <v>1167</v>
      </c>
      <c r="D768" t="s" s="4">
        <v>1168</v>
      </c>
      <c r="E768" t="s" s="4">
        <v>1169</v>
      </c>
      <c r="F768" t="n" s="23">
        <v>13357.0</v>
      </c>
      <c r="G768" t="s" s="8">
        <v>1170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2008.91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6280.0</v>
      </c>
      <c r="G769" t="s" s="8">
        <v>1171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2347.16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11991.0</v>
      </c>
      <c r="G770" t="s" s="8">
        <v>1172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8178.0</v>
      </c>
      <c r="G771" t="s" s="8">
        <v>1173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2679.2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8691.0</v>
      </c>
      <c r="G772" t="s" s="8">
        <v>1174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2445.16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9297.0</v>
      </c>
      <c r="G773" t="s" s="8">
        <v>1175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2337.52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12078.0</v>
      </c>
      <c r="G774" t="s" s="8">
        <v>1176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2368.11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4889.0</v>
      </c>
      <c r="G775" t="s" s="8">
        <v>1177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2209.22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12419.0</v>
      </c>
      <c r="G776" t="s" s="8">
        <v>1178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2094.37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1179</v>
      </c>
      <c r="B777" t="n" s="23">
        <v>10321.0</v>
      </c>
      <c r="C777" t="s" s="4">
        <v>1180</v>
      </c>
      <c r="D777" t="s" s="4">
        <v>1181</v>
      </c>
      <c r="E777" t="s" s="4">
        <v>1182</v>
      </c>
      <c r="F777" t="n" s="23">
        <v>8642.0</v>
      </c>
      <c r="G777" t="s" s="8">
        <v>1183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2201.07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5281.0</v>
      </c>
      <c r="G778" t="s" s="8">
        <v>1184</v>
      </c>
      <c r="H778" t="s" s="26">
        <v>25</v>
      </c>
      <c r="I778" t="s" s="4">
        <v>26</v>
      </c>
      <c r="J778" t="s" s="4">
        <v>45</v>
      </c>
      <c r="K778" t="n" s="16">
        <v>0.4</v>
      </c>
      <c r="L778" t="n" s="16">
        <v>1874.7</v>
      </c>
      <c r="M778" t="s" s="32">
        <v>45</v>
      </c>
      <c r="N778" t="s" s="33">
        <v>27</v>
      </c>
      <c r="O778" t="s" s="33">
        <v>27</v>
      </c>
      <c r="P778" t="s" s="34">
        <v>27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9902.0</v>
      </c>
      <c r="G779" t="s" s="8">
        <v>1185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2963.17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10629.0</v>
      </c>
      <c r="G780" t="s" s="8">
        <v>1186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2429.87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8449.0</v>
      </c>
      <c r="G781" t="s" s="8">
        <v>1187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2460.32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12458.0</v>
      </c>
      <c r="G782" t="s" s="8">
        <v>1188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2051.01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7283.0</v>
      </c>
      <c r="G783" t="s" s="8">
        <v>1189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3234.85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13836.0</v>
      </c>
      <c r="G784" t="s" s="8">
        <v>1190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1928.67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6595.0</v>
      </c>
      <c r="G785" t="s" s="8">
        <v>1191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3360.5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12720.0</v>
      </c>
      <c r="G786" t="s" s="8">
        <v>1192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2071.83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12522.0</v>
      </c>
      <c r="G787" t="s" s="8">
        <v>1193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1942.92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11031.0</v>
      </c>
      <c r="G788" t="s" s="8">
        <v>1194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2304.84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8694.0</v>
      </c>
      <c r="G789" t="s" s="8">
        <v>1195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10039.0</v>
      </c>
      <c r="G790" t="s" s="8">
        <v>1196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2597.51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13457.0</v>
      </c>
      <c r="G791" t="s" s="8">
        <v>1197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1921.56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13177.0</v>
      </c>
      <c r="G792" t="s" s="8">
        <v>1198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1934.96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9411.0</v>
      </c>
      <c r="G793" t="s" s="8">
        <v>1199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2332.07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11931.0</v>
      </c>
      <c r="G794" t="s" s="8">
        <v>1200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2092.53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12795.0</v>
      </c>
      <c r="G795" t="s" s="8">
        <v>1201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2087.4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1179</v>
      </c>
      <c r="B796" t="n" s="23">
        <v>10321.0</v>
      </c>
      <c r="C796" t="s" s="4">
        <v>1180</v>
      </c>
      <c r="D796" t="s" s="4">
        <v>1181</v>
      </c>
      <c r="E796" t="s" s="4">
        <v>1182</v>
      </c>
      <c r="F796" t="n" s="23">
        <v>10610.0</v>
      </c>
      <c r="G796" t="s" s="8">
        <v>1202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1023.07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1179</v>
      </c>
      <c r="B797" t="n" s="23">
        <v>12818.0</v>
      </c>
      <c r="C797" t="s" s="4">
        <v>1203</v>
      </c>
      <c r="D797" t="s" s="4">
        <v>1204</v>
      </c>
      <c r="E797" t="s" s="4">
        <v>1182</v>
      </c>
      <c r="F797" t="n" s="23">
        <v>4659.0</v>
      </c>
      <c r="G797" t="s" s="8">
        <v>1205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2485.7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1179</v>
      </c>
      <c r="B798" t="n" s="23">
        <v>24487.0</v>
      </c>
      <c r="C798" t="s" s="4">
        <v>1206</v>
      </c>
      <c r="D798" t="s" s="4">
        <v>1181</v>
      </c>
      <c r="E798" t="s" s="4">
        <v>1182</v>
      </c>
      <c r="F798" t="n" s="23">
        <v>6405.0</v>
      </c>
      <c r="G798" t="s" s="8">
        <v>1207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3486.16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1179</v>
      </c>
      <c r="B799" t="n" s="23">
        <v>24187.0</v>
      </c>
      <c r="C799" t="s" s="4">
        <v>1208</v>
      </c>
      <c r="D799" t="s" s="4">
        <v>1181</v>
      </c>
      <c r="E799" t="s" s="4">
        <v>1182</v>
      </c>
      <c r="F799" t="n" s="23">
        <v>4435.0</v>
      </c>
      <c r="G799" t="s" s="8">
        <v>1209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2373.31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1179</v>
      </c>
      <c r="B800" t="n" s="23">
        <v>24189.0</v>
      </c>
      <c r="C800" t="s" s="4">
        <v>1210</v>
      </c>
      <c r="D800" t="s" s="4">
        <v>1181</v>
      </c>
      <c r="E800" t="s" s="4">
        <v>1182</v>
      </c>
      <c r="F800" t="n" s="23">
        <v>5725.0</v>
      </c>
      <c r="G800" t="s" s="8">
        <v>1211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1840.83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1179</v>
      </c>
      <c r="B801" t="n" s="23">
        <v>24601.0</v>
      </c>
      <c r="C801" t="s" s="4">
        <v>1212</v>
      </c>
      <c r="D801" t="s" s="4">
        <v>1204</v>
      </c>
      <c r="E801" t="s" s="4">
        <v>1182</v>
      </c>
      <c r="F801" t="n" s="23">
        <v>6173.0</v>
      </c>
      <c r="G801" t="s" s="8">
        <v>1213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2435.7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1214</v>
      </c>
      <c r="B802" t="n" s="23">
        <v>6651.0</v>
      </c>
      <c r="C802" t="s" s="4">
        <v>1215</v>
      </c>
      <c r="D802" t="s" s="4">
        <v>1216</v>
      </c>
      <c r="E802" t="s" s="4">
        <v>1217</v>
      </c>
      <c r="F802" t="n" s="23">
        <v>6967.0</v>
      </c>
      <c r="G802" t="s" s="8">
        <v>1218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2841.76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17705.0</v>
      </c>
      <c r="G803" t="s" s="8">
        <v>1219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359.44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12799.0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17883.0</v>
      </c>
      <c r="G805" t="s" s="8">
        <v>1221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452.86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11218.0</v>
      </c>
      <c r="G806" t="s" s="8">
        <v>1222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1214</v>
      </c>
      <c r="B807" t="n" s="23">
        <v>6651.0</v>
      </c>
      <c r="C807" t="s" s="4">
        <v>1215</v>
      </c>
      <c r="D807" t="s" s="4">
        <v>1216</v>
      </c>
      <c r="E807" t="s" s="4">
        <v>1217</v>
      </c>
      <c r="F807" t="n" s="23">
        <v>10424.0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1944.85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1214</v>
      </c>
      <c r="B808" t="n" s="23">
        <v>24073.0</v>
      </c>
      <c r="C808" t="s" s="4">
        <v>1224</v>
      </c>
      <c r="D808" t="s" s="4">
        <v>1225</v>
      </c>
      <c r="E808" t="s" s="4">
        <v>1217</v>
      </c>
      <c r="F808" t="n" s="23">
        <v>6776.0</v>
      </c>
      <c r="G808" t="s" s="8">
        <v>1226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4205.92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1214</v>
      </c>
      <c r="B809" t="n" s="23">
        <v>24931.0</v>
      </c>
      <c r="C809" t="s" s="4">
        <v>1227</v>
      </c>
      <c r="D809" t="s" s="4">
        <v>1216</v>
      </c>
      <c r="E809" t="s" s="4">
        <v>1217</v>
      </c>
      <c r="F809" t="n" s="23">
        <v>6775.0</v>
      </c>
      <c r="G809" t="s" s="8">
        <v>1228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2594.63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1214</v>
      </c>
      <c r="B810" t="n" s="23">
        <v>55276.0</v>
      </c>
      <c r="C810" t="s" s="4">
        <v>1229</v>
      </c>
      <c r="D810" t="s" s="4">
        <v>1230</v>
      </c>
      <c r="E810" t="s" s="4">
        <v>1217</v>
      </c>
      <c r="F810" t="n" s="23">
        <v>10030.0</v>
      </c>
      <c r="G810" t="s" s="8">
        <v>1231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2399.8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1214</v>
      </c>
      <c r="B811" t="n" s="23">
        <v>55276.0</v>
      </c>
      <c r="C811" t="s" s="4">
        <v>1229</v>
      </c>
      <c r="D811" t="s" s="4">
        <v>1230</v>
      </c>
      <c r="E811" t="s" s="4">
        <v>1217</v>
      </c>
      <c r="F811" t="n" s="23">
        <v>9730.0</v>
      </c>
      <c r="G811" t="s" s="8">
        <v>1232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1967.36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1214</v>
      </c>
      <c r="B812" t="n" s="23">
        <v>55276.0</v>
      </c>
      <c r="C812" t="s" s="4">
        <v>1229</v>
      </c>
      <c r="D812" t="s" s="4">
        <v>1230</v>
      </c>
      <c r="E812" t="s" s="4">
        <v>1217</v>
      </c>
      <c r="F812" t="n" s="23">
        <v>12715.0</v>
      </c>
      <c r="G812" t="s" s="8">
        <v>1233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1979.4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1234</v>
      </c>
      <c r="B813" t="n" s="23">
        <v>10401.0</v>
      </c>
      <c r="C813" t="s" s="4">
        <v>1235</v>
      </c>
      <c r="D813" t="s" s="4">
        <v>1236</v>
      </c>
      <c r="E813" t="s" s="4">
        <v>1237</v>
      </c>
      <c r="F813" t="n" s="23">
        <v>12882.0</v>
      </c>
      <c r="G813" t="s" s="8">
        <v>1238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1961.37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1234</v>
      </c>
      <c r="B814" t="n" s="23">
        <v>10401.0</v>
      </c>
      <c r="C814" t="s" s="4">
        <v>1235</v>
      </c>
      <c r="D814" t="s" s="4">
        <v>1236</v>
      </c>
      <c r="E814" t="s" s="4">
        <v>1237</v>
      </c>
      <c r="F814" t="n" s="23">
        <v>12893.0</v>
      </c>
      <c r="G814" t="s" s="8">
        <v>1239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1913.76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8513.0</v>
      </c>
      <c r="G815" t="s" s="8">
        <v>1240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9035.0</v>
      </c>
      <c r="G816" t="s" s="8">
        <v>1241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2096.32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10551.0</v>
      </c>
      <c r="G817" t="s" s="8">
        <v>1242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2013.02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12982.0</v>
      </c>
      <c r="G818" t="s" s="8">
        <v>1243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1876.02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5993.0</v>
      </c>
      <c r="G819" t="s" s="8">
        <v>1244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2416.08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8055.0</v>
      </c>
      <c r="G820" t="s" s="8">
        <v>1245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2506.48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17176.0</v>
      </c>
      <c r="G821" t="s" s="8">
        <v>1246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1838.12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3794.0</v>
      </c>
      <c r="G822" t="s" s="8">
        <v>1247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2217.52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13336.0</v>
      </c>
      <c r="G823" t="s" s="8">
        <v>1248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1939.7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1234</v>
      </c>
      <c r="B824" t="n" s="23">
        <v>10401.0</v>
      </c>
      <c r="C824" t="s" s="4">
        <v>1235</v>
      </c>
      <c r="D824" t="s" s="4">
        <v>1236</v>
      </c>
      <c r="E824" t="s" s="4">
        <v>1237</v>
      </c>
      <c r="F824" t="n" s="23">
        <v>4469.0</v>
      </c>
      <c r="G824" t="s" s="8">
        <v>1249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1089.82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1234</v>
      </c>
      <c r="B825" t="n" s="23">
        <v>24193.0</v>
      </c>
      <c r="C825" t="s" s="4">
        <v>1250</v>
      </c>
      <c r="D825" t="s" s="4">
        <v>1236</v>
      </c>
      <c r="E825" t="s" s="4">
        <v>1237</v>
      </c>
      <c r="F825" t="n" s="23">
        <v>7324.0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2793.52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1234</v>
      </c>
      <c r="B826" t="n" s="23">
        <v>24471.0</v>
      </c>
      <c r="C826" t="s" s="4">
        <v>1252</v>
      </c>
      <c r="D826" t="s" s="4">
        <v>1253</v>
      </c>
      <c r="E826" t="s" s="4">
        <v>1237</v>
      </c>
      <c r="F826" t="n" s="23">
        <v>8137.0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2691.72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1234</v>
      </c>
      <c r="B827" t="n" s="23">
        <v>55229.0</v>
      </c>
      <c r="C827" t="s" s="4">
        <v>1255</v>
      </c>
      <c r="D827" t="s" s="4">
        <v>1256</v>
      </c>
      <c r="E827" t="s" s="4">
        <v>1237</v>
      </c>
      <c r="F827" t="n" s="23">
        <v>4958.0</v>
      </c>
      <c r="G827" t="s" s="8">
        <v>1257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2194.32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1234</v>
      </c>
      <c r="B828" t="n" s="23">
        <v>55229.0</v>
      </c>
      <c r="C828" t="s" s="4">
        <v>1255</v>
      </c>
      <c r="D828" t="s" s="4">
        <v>1256</v>
      </c>
      <c r="E828" t="s" s="4">
        <v>1237</v>
      </c>
      <c r="F828" t="n" s="23">
        <v>6825.0</v>
      </c>
      <c r="G828" t="s" s="8">
        <v>1258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2150.44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1259</v>
      </c>
      <c r="B829" t="n" s="23">
        <v>7001.0</v>
      </c>
      <c r="C829" t="s" s="4">
        <v>1260</v>
      </c>
      <c r="D829" t="s" s="4">
        <v>1261</v>
      </c>
      <c r="E829" t="s" s="4">
        <v>650</v>
      </c>
      <c r="F829" t="n" s="23">
        <v>11588.0</v>
      </c>
      <c r="G829" t="s" s="8">
        <v>1262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2471.48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650</v>
      </c>
      <c r="F830" t="n" s="23">
        <v>12372.0</v>
      </c>
      <c r="G830" t="s" s="8">
        <v>1263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1939.56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650</v>
      </c>
      <c r="F831" t="n" s="23">
        <v>11895.0</v>
      </c>
      <c r="G831" t="s" s="8">
        <v>1264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1915.37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650</v>
      </c>
      <c r="F832" t="n" s="23">
        <v>5829.0</v>
      </c>
      <c r="G832" t="s" s="8">
        <v>1265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1717.41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650</v>
      </c>
      <c r="F833" t="n" s="23">
        <v>12222.0</v>
      </c>
      <c r="G833" t="s" s="8">
        <v>1266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2064.24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650</v>
      </c>
      <c r="F834" t="n" s="23">
        <v>7816.0</v>
      </c>
      <c r="G834" t="s" s="8">
        <v>1267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650</v>
      </c>
      <c r="F835" t="n" s="23">
        <v>9500.0</v>
      </c>
      <c r="G835" t="s" s="8">
        <v>1268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1862.96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650</v>
      </c>
      <c r="F836" t="n" s="23">
        <v>14918.0</v>
      </c>
      <c r="G836" t="s" s="8">
        <v>1269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1836.14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650</v>
      </c>
      <c r="F837" t="n" s="23">
        <v>7854.0</v>
      </c>
      <c r="G837" t="s" s="8">
        <v>1270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3130.8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650</v>
      </c>
      <c r="F838" t="n" s="23">
        <v>13184.0</v>
      </c>
      <c r="G838" t="s" s="8">
        <v>1271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1935.68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650</v>
      </c>
      <c r="F839" t="n" s="23">
        <v>6079.0</v>
      </c>
      <c r="G839" t="s" s="8">
        <v>1272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2897.08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650</v>
      </c>
      <c r="F840" t="n" s="23">
        <v>8585.0</v>
      </c>
      <c r="G840" t="s" s="8">
        <v>1273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2493.32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650</v>
      </c>
      <c r="F841" t="n" s="23">
        <v>10987.0</v>
      </c>
      <c r="G841" t="s" s="8">
        <v>1274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2059.36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1275</v>
      </c>
      <c r="B842" t="n" s="23">
        <v>6830.0</v>
      </c>
      <c r="C842" t="s" s="4">
        <v>1276</v>
      </c>
      <c r="D842" t="s" s="4">
        <v>1277</v>
      </c>
      <c r="E842" t="s" s="4">
        <v>1278</v>
      </c>
      <c r="F842" t="n" s="23">
        <v>10166.0</v>
      </c>
      <c r="G842" t="s" s="8">
        <v>1279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2881.41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7685.0</v>
      </c>
      <c r="G843" t="s" s="8">
        <v>1280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2886.84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12976.0</v>
      </c>
      <c r="G844" t="s" s="8">
        <v>1281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2114.67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7739.0</v>
      </c>
      <c r="G845" t="s" s="8">
        <v>1282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5624.0</v>
      </c>
      <c r="G846" t="s" s="8">
        <v>1283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2333.89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7140.0</v>
      </c>
      <c r="G847" t="s" s="8">
        <v>1284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2684.75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1284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2878.88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6772.0</v>
      </c>
      <c r="G849" t="s" s="8">
        <v>1285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2895.3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4906.0</v>
      </c>
      <c r="G850" t="s" s="8">
        <v>1286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2315.38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1286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2688.75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8445.0</v>
      </c>
      <c r="G852" t="s" s="8">
        <v>1287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2382.64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1275</v>
      </c>
      <c r="B853" t="n" s="23">
        <v>24478.0</v>
      </c>
      <c r="C853" t="s" s="4">
        <v>1288</v>
      </c>
      <c r="D853" t="s" s="4">
        <v>1277</v>
      </c>
      <c r="E853" t="s" s="4">
        <v>1278</v>
      </c>
      <c r="F853" t="n" s="23">
        <v>6729.0</v>
      </c>
      <c r="G853" t="s" s="8">
        <v>1289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3372.24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1290</v>
      </c>
      <c r="B854" t="n" s="23">
        <v>7317.0</v>
      </c>
      <c r="C854" t="s" s="4">
        <v>1291</v>
      </c>
      <c r="D854" t="s" s="4">
        <v>1292</v>
      </c>
      <c r="E854" t="s" s="4">
        <v>1293</v>
      </c>
      <c r="F854" t="n" s="23">
        <v>6441.0</v>
      </c>
      <c r="G854" t="s" s="8">
        <v>1294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3102.6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1290</v>
      </c>
      <c r="B855" t="n" s="23">
        <v>7317.0</v>
      </c>
      <c r="C855" t="s" s="4">
        <v>1291</v>
      </c>
      <c r="D855" t="s" s="4">
        <v>1292</v>
      </c>
      <c r="E855" t="s" s="4">
        <v>1293</v>
      </c>
      <c r="F855" t="n" s="23">
        <v>13913.0</v>
      </c>
      <c r="G855" t="s" s="8">
        <v>1295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1610.83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8783.0</v>
      </c>
      <c r="G856" t="s" s="8">
        <v>1296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2334.32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13080.0</v>
      </c>
      <c r="G857" t="s" s="8">
        <v>1297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445.59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14258.0</v>
      </c>
      <c r="G858" t="s" s="8">
        <v>1298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1954.84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1299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2076.51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1300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3342.4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1301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2357.54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1302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2376.4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6599.0</v>
      </c>
      <c r="G863" t="s" s="8">
        <v>1303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2795.28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11464.0</v>
      </c>
      <c r="G864" t="s" s="8">
        <v>1304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2933.6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16389.0</v>
      </c>
      <c r="G865" t="s" s="8">
        <v>1305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8627.81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17531.0</v>
      </c>
      <c r="G866" t="s" s="8">
        <v>1310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2175.44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1311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2511.84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1312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2390.72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1313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2203.31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1314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2493.32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1315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2271.97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1316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2216.88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1317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2607.04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1318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2050.08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2335.76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2106.48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1987.16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1981.96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2761.63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1306</v>
      </c>
      <c r="B880" t="n" s="23">
        <v>24159.0</v>
      </c>
      <c r="C880" t="s" s="4">
        <v>1325</v>
      </c>
      <c r="D880" t="s" s="4">
        <v>949</v>
      </c>
      <c r="E880" t="s" s="4">
        <v>950</v>
      </c>
      <c r="F880" t="n" s="23">
        <v>10120.0</v>
      </c>
      <c r="G880" t="s" s="8">
        <v>1326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4149.08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1306</v>
      </c>
      <c r="B881" t="n" s="23">
        <v>24159.0</v>
      </c>
      <c r="C881" t="s" s="4">
        <v>1325</v>
      </c>
      <c r="D881" t="s" s="4">
        <v>949</v>
      </c>
      <c r="E881" t="s" s="4">
        <v>950</v>
      </c>
      <c r="F881" t="n" s="23">
        <v>6613.0</v>
      </c>
      <c r="G881" t="s" s="8">
        <v>1327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8907.73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1306</v>
      </c>
      <c r="B882" t="n" s="23">
        <v>24159.0</v>
      </c>
      <c r="C882" t="s" s="4">
        <v>1325</v>
      </c>
      <c r="D882" t="s" s="4">
        <v>949</v>
      </c>
      <c r="E882" t="s" s="4">
        <v>950</v>
      </c>
      <c r="F882" t="n" s="23">
        <v>13231.0</v>
      </c>
      <c r="G882" t="s" s="8">
        <v>1328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3356.48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1306</v>
      </c>
      <c r="B883" t="n" s="23">
        <v>24159.0</v>
      </c>
      <c r="C883" t="s" s="4">
        <v>1325</v>
      </c>
      <c r="D883" t="s" s="4">
        <v>949</v>
      </c>
      <c r="E883" t="s" s="4">
        <v>950</v>
      </c>
      <c r="F883" t="n" s="23">
        <v>12581.0</v>
      </c>
      <c r="G883" t="s" s="8">
        <v>1329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7130.46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1306</v>
      </c>
      <c r="B884" t="n" s="23">
        <v>24159.0</v>
      </c>
      <c r="C884" t="s" s="4">
        <v>1325</v>
      </c>
      <c r="D884" t="s" s="4">
        <v>949</v>
      </c>
      <c r="E884" t="s" s="4">
        <v>950</v>
      </c>
      <c r="F884" t="n" s="23">
        <v>11671.0</v>
      </c>
      <c r="G884" t="s" s="8">
        <v>1330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5862.22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1306</v>
      </c>
      <c r="B885" t="n" s="23">
        <v>24159.0</v>
      </c>
      <c r="C885" t="s" s="4">
        <v>1325</v>
      </c>
      <c r="D885" t="s" s="4">
        <v>949</v>
      </c>
      <c r="E885" t="s" s="4">
        <v>950</v>
      </c>
      <c r="F885" t="n" s="23">
        <v>6995.0</v>
      </c>
      <c r="G885" t="s" s="8">
        <v>1331</v>
      </c>
      <c r="H885" t="s" s="26">
        <v>25</v>
      </c>
      <c r="I885" t="s" s="4">
        <v>26</v>
      </c>
      <c r="J885" t="s" s="4">
        <v>45</v>
      </c>
      <c r="K885" t="n" s="16">
        <v>1.18</v>
      </c>
      <c r="L885" t="n" s="16">
        <v>5380.31</v>
      </c>
      <c r="M885" t="s" s="32">
        <v>27</v>
      </c>
      <c r="N885" t="s" s="33">
        <v>27</v>
      </c>
      <c r="O885" t="s" s="33">
        <v>45</v>
      </c>
      <c r="P885" t="s" s="34">
        <v>27</v>
      </c>
    </row>
    <row r="886">
      <c r="A886" t="s" s="4">
        <v>1306</v>
      </c>
      <c r="B886" t="n" s="23">
        <v>24476.0</v>
      </c>
      <c r="C886" t="s" s="4">
        <v>1332</v>
      </c>
      <c r="D886" t="s" s="4">
        <v>1333</v>
      </c>
      <c r="E886" t="s" s="4">
        <v>1334</v>
      </c>
      <c r="F886" t="n" s="23">
        <v>6180.0</v>
      </c>
      <c r="G886" t="s" s="8">
        <v>1335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2166.72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1336</v>
      </c>
      <c r="B887" t="n" s="23">
        <v>7381.0</v>
      </c>
      <c r="C887" t="s" s="4">
        <v>1337</v>
      </c>
      <c r="D887" t="s" s="4">
        <v>1338</v>
      </c>
      <c r="E887" t="s" s="4">
        <v>1339</v>
      </c>
      <c r="F887" t="n" s="23">
        <v>12891.0</v>
      </c>
      <c r="G887" t="s" s="8">
        <v>215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4111.8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1915.22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8953.0</v>
      </c>
      <c r="G889" t="s" s="8">
        <v>1341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2822.32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13103.0</v>
      </c>
      <c r="G890" t="s" s="8">
        <v>1342</v>
      </c>
      <c r="H890" t="s" s="26">
        <v>25</v>
      </c>
      <c r="I890" t="s" s="4">
        <v>26</v>
      </c>
      <c r="J890" t="s" s="4">
        <v>45</v>
      </c>
      <c r="K890" t="n" s="16">
        <v>0.8</v>
      </c>
      <c r="L890" t="n" s="16">
        <v>577.4</v>
      </c>
      <c r="M890" t="s" s="32">
        <v>45</v>
      </c>
      <c r="N890" t="s" s="33">
        <v>27</v>
      </c>
      <c r="O890" t="s" s="33">
        <v>27</v>
      </c>
      <c r="P890" t="s" s="34">
        <v>27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11186.0</v>
      </c>
      <c r="G891" t="s" s="8">
        <v>1343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2068.6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11418.0</v>
      </c>
      <c r="G892" t="s" s="8">
        <v>1344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4206.5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8874.0</v>
      </c>
      <c r="G893" t="s" s="8">
        <v>1345</v>
      </c>
      <c r="H893" t="s" s="26">
        <v>25</v>
      </c>
      <c r="I893" t="s" s="4">
        <v>26</v>
      </c>
      <c r="J893" t="s" s="4">
        <v>45</v>
      </c>
      <c r="K893" t="n" s="16">
        <v>0.1</v>
      </c>
      <c r="L893" t="n" s="16">
        <v>52.0</v>
      </c>
      <c r="M893" t="s" s="32">
        <v>45</v>
      </c>
      <c r="N893" t="s" s="33">
        <v>27</v>
      </c>
      <c r="O893" t="s" s="33">
        <v>27</v>
      </c>
      <c r="P893" t="s" s="34">
        <v>27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12975.0</v>
      </c>
      <c r="G894" t="s" s="8">
        <v>1346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2011.56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1336</v>
      </c>
      <c r="B895" t="n" s="23">
        <v>55037.0</v>
      </c>
      <c r="C895" t="s" s="4">
        <v>1347</v>
      </c>
      <c r="D895" t="s" s="4">
        <v>1338</v>
      </c>
      <c r="E895" t="s" s="4">
        <v>1339</v>
      </c>
      <c r="F895" t="n" s="23">
        <v>7437.0</v>
      </c>
      <c r="G895" t="s" s="8">
        <v>1348</v>
      </c>
      <c r="H895" t="s" s="26">
        <v>25</v>
      </c>
      <c r="I895" t="s" s="4">
        <v>26</v>
      </c>
      <c r="J895" t="s" s="4">
        <v>45</v>
      </c>
      <c r="K895" t="n" s="16">
        <v>1.2</v>
      </c>
      <c r="L895" t="n" s="16">
        <v>3060.43</v>
      </c>
      <c r="M895" t="s" s="32">
        <v>27</v>
      </c>
      <c r="N895" t="s" s="33">
        <v>27</v>
      </c>
      <c r="O895" t="s" s="33">
        <v>45</v>
      </c>
      <c r="P895" t="s" s="34">
        <v>27</v>
      </c>
    </row>
    <row r="896">
      <c r="A896" t="s" s="4">
        <v>1336</v>
      </c>
      <c r="B896" t="n" s="23">
        <v>24886.0</v>
      </c>
      <c r="C896" t="s" s="4">
        <v>1349</v>
      </c>
      <c r="D896" t="s" s="4">
        <v>1338</v>
      </c>
      <c r="E896" t="s" s="4">
        <v>1339</v>
      </c>
      <c r="F896" t="n" s="23">
        <v>7333.0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2949.8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1336</v>
      </c>
      <c r="B897" t="n" s="23">
        <v>55096.0</v>
      </c>
      <c r="C897" t="s" s="4">
        <v>1351</v>
      </c>
      <c r="D897" t="s" s="4">
        <v>1338</v>
      </c>
      <c r="E897" t="s" s="4">
        <v>1339</v>
      </c>
      <c r="F897" t="n" s="23">
        <v>5013.0</v>
      </c>
      <c r="G897" t="s" s="8">
        <v>1352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3609.9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2744.2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2139.72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14717.0</v>
      </c>
      <c r="G900" t="s" s="8">
        <v>1359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1957.76</v>
      </c>
      <c r="M900" t="s" s="32">
        <v>27</v>
      </c>
      <c r="N900" t="s" s="33">
        <v>27</v>
      </c>
      <c r="O900" t="s" s="33">
        <v>27</v>
      </c>
      <c r="P900" t="s" s="34">
        <v>45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1942.88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17688.0</v>
      </c>
      <c r="G902" t="s" s="8">
        <v>1361</v>
      </c>
      <c r="H902" t="s" s="26">
        <v>25</v>
      </c>
      <c r="I902" t="s" s="4">
        <v>26</v>
      </c>
      <c r="J902" t="s" s="4">
        <v>45</v>
      </c>
      <c r="K902" t="n" s="16">
        <v>1.0</v>
      </c>
      <c r="L902" t="n" s="16">
        <v>1662.12</v>
      </c>
      <c r="M902" t="s" s="32">
        <v>45</v>
      </c>
      <c r="N902" t="s" s="33">
        <v>27</v>
      </c>
      <c r="O902" t="s" s="33">
        <v>27</v>
      </c>
      <c r="P902" t="s" s="34">
        <v>27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1362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2330.84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1363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2092.21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1364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2151.28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1365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2363.52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1366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2492.08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1367</v>
      </c>
      <c r="H908" t="s" s="26">
        <v>31</v>
      </c>
      <c r="I908" t="s" s="4">
        <v>32</v>
      </c>
      <c r="J908" t="s" s="4">
        <v>45</v>
      </c>
      <c r="K908" t="n" s="16">
        <v>0.75</v>
      </c>
      <c r="L908" t="n" s="16">
        <v>66.16</v>
      </c>
      <c r="M908" t="s" s="32">
        <v>45</v>
      </c>
      <c r="N908" t="s" s="33">
        <v>27</v>
      </c>
      <c r="O908" t="s" s="33">
        <v>27</v>
      </c>
      <c r="P908" t="s" s="34">
        <v>27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1368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2096.03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2015.04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2201.8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2495.44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2702.96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2088.44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2225.48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25</v>
      </c>
      <c r="I916" t="s" s="4">
        <v>26</v>
      </c>
      <c r="J916" t="s" s="4">
        <v>45</v>
      </c>
      <c r="K916" t="n" s="16">
        <v>1.0</v>
      </c>
      <c r="L916" t="n" s="16">
        <v>1754.56</v>
      </c>
      <c r="M916" t="s" s="32">
        <v>45</v>
      </c>
      <c r="N916" t="s" s="33">
        <v>27</v>
      </c>
      <c r="O916" t="s" s="33">
        <v>27</v>
      </c>
      <c r="P916" t="s" s="34">
        <v>27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1919.2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1957.8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1871.84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31.01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1906.12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1983.64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2515.65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12701.0</v>
      </c>
      <c r="G924" t="s" s="8">
        <v>1383</v>
      </c>
      <c r="H924" t="s" s="26">
        <v>25</v>
      </c>
      <c r="I924" t="s" s="4">
        <v>26</v>
      </c>
      <c r="J924" t="s" s="4">
        <v>27</v>
      </c>
      <c r="K924" t="n" s="16">
        <v>0.29</v>
      </c>
      <c r="L924" t="n" s="16">
        <v>1968.0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1384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2108.96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1385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2990.76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2743.4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2407.41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31</v>
      </c>
      <c r="I929" t="s" s="4">
        <v>32</v>
      </c>
      <c r="J929" t="s" s="4">
        <v>45</v>
      </c>
      <c r="K929" t="n" s="16">
        <v>0.75</v>
      </c>
      <c r="L929" t="n" s="16">
        <v>804.48</v>
      </c>
      <c r="M929" t="s" s="32">
        <v>45</v>
      </c>
      <c r="N929" t="s" s="33">
        <v>27</v>
      </c>
      <c r="O929" t="s" s="33">
        <v>27</v>
      </c>
      <c r="P929" t="s" s="34">
        <v>27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1987.36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31</v>
      </c>
      <c r="I931" t="s" s="4">
        <v>32</v>
      </c>
      <c r="J931" t="s" s="4">
        <v>45</v>
      </c>
      <c r="K931" t="n" s="16">
        <v>0.75</v>
      </c>
      <c r="L931" t="n" s="16">
        <v>1563.25</v>
      </c>
      <c r="M931" t="s" s="32">
        <v>45</v>
      </c>
      <c r="N931" t="s" s="33">
        <v>27</v>
      </c>
      <c r="O931" t="s" s="33">
        <v>27</v>
      </c>
      <c r="P931" t="s" s="34">
        <v>27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2077.68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2290.8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1997.0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1958.88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31</v>
      </c>
      <c r="I936" t="s" s="4">
        <v>32</v>
      </c>
      <c r="J936" t="s" s="4">
        <v>45</v>
      </c>
      <c r="K936" t="n" s="16">
        <v>0.75</v>
      </c>
      <c r="L936" t="n" s="16">
        <v>1892.35</v>
      </c>
      <c r="M936" t="s" s="32">
        <v>45</v>
      </c>
      <c r="N936" t="s" s="33">
        <v>27</v>
      </c>
      <c r="O936" t="s" s="33">
        <v>27</v>
      </c>
      <c r="P936" t="s" s="34">
        <v>27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180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2629.16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1926.88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2128.13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2276.32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2482.0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2018.12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2503.96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2471.12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2643.64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1907.92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9416.0</v>
      </c>
      <c r="G947" t="s" s="8">
        <v>1405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2232.84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5498.0</v>
      </c>
      <c r="G948" t="s" s="8">
        <v>1406</v>
      </c>
      <c r="H948" t="s" s="26">
        <v>31</v>
      </c>
      <c r="I948" t="s" s="4">
        <v>32</v>
      </c>
      <c r="J948" t="s" s="4">
        <v>45</v>
      </c>
      <c r="K948" t="n" s="16">
        <v>0.15</v>
      </c>
      <c r="L948" t="n" s="16">
        <v>83.73</v>
      </c>
      <c r="M948" t="s" s="32">
        <v>45</v>
      </c>
      <c r="N948" t="s" s="33">
        <v>27</v>
      </c>
      <c r="O948" t="s" s="33">
        <v>27</v>
      </c>
      <c r="P948" t="s" s="34">
        <v>27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10140.0</v>
      </c>
      <c r="G949" t="s" s="8">
        <v>1407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1913.36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13110.0</v>
      </c>
      <c r="G950" t="s" s="8">
        <v>1408</v>
      </c>
      <c r="H950" t="s" s="26">
        <v>31</v>
      </c>
      <c r="I950" t="s" s="4">
        <v>32</v>
      </c>
      <c r="J950" t="s" s="4">
        <v>45</v>
      </c>
      <c r="K950" t="n" s="16">
        <v>0.75</v>
      </c>
      <c r="L950" t="n" s="16">
        <v>1890.77</v>
      </c>
      <c r="M950" t="s" s="32">
        <v>45</v>
      </c>
      <c r="N950" t="s" s="33">
        <v>27</v>
      </c>
      <c r="O950" t="s" s="33">
        <v>27</v>
      </c>
      <c r="P950" t="s" s="34">
        <v>27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10024.0</v>
      </c>
      <c r="G951" t="s" s="8">
        <v>1409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2595.28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14326.0</v>
      </c>
      <c r="G952" t="s" s="8">
        <v>1410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4790.91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14346.0</v>
      </c>
      <c r="G953" t="s" s="8">
        <v>1411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1919.92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2114.53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2048.48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2148.2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13460.0</v>
      </c>
      <c r="G957" t="s" s="8">
        <v>1415</v>
      </c>
      <c r="H957" t="s" s="26">
        <v>25</v>
      </c>
      <c r="I957" t="s" s="4">
        <v>26</v>
      </c>
      <c r="J957" t="s" s="4">
        <v>45</v>
      </c>
      <c r="K957" t="n" s="16">
        <v>1.0</v>
      </c>
      <c r="L957" t="n" s="16">
        <v>1578.8</v>
      </c>
      <c r="M957" t="s" s="32">
        <v>45</v>
      </c>
      <c r="N957" t="s" s="33">
        <v>27</v>
      </c>
      <c r="O957" t="s" s="33">
        <v>27</v>
      </c>
      <c r="P957" t="s" s="34">
        <v>27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1416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1945.72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1417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2389.24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1418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2458.43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1419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2345.48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2652.16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2171.36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12883.0</v>
      </c>
      <c r="G964" t="s" s="8">
        <v>1422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2092.6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5567.0</v>
      </c>
      <c r="G965" t="s" s="8">
        <v>1423</v>
      </c>
      <c r="H965" t="s" s="26">
        <v>31</v>
      </c>
      <c r="I965" t="s" s="4">
        <v>32</v>
      </c>
      <c r="J965" t="s" s="4">
        <v>45</v>
      </c>
      <c r="K965" t="n" s="16">
        <v>0.16</v>
      </c>
      <c r="L965" t="n" s="16">
        <v>553.25</v>
      </c>
      <c r="M965" t="s" s="32">
        <v>45</v>
      </c>
      <c r="N965" t="s" s="33">
        <v>27</v>
      </c>
      <c r="O965" t="s" s="33">
        <v>27</v>
      </c>
      <c r="P965" t="s" s="34">
        <v>27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9434.0</v>
      </c>
      <c r="G966" t="s" s="8">
        <v>1424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2045.96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17975.0</v>
      </c>
      <c r="G967" t="s" s="8">
        <v>1425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2000.84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1426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5246.95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1427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2144.75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1428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2019.75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1429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1982.36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11009.0</v>
      </c>
      <c r="G972" t="s" s="8">
        <v>1430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2284.88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6449.0</v>
      </c>
      <c r="G973" t="s" s="8">
        <v>1431</v>
      </c>
      <c r="H973" t="s" s="26">
        <v>31</v>
      </c>
      <c r="I973" t="s" s="4">
        <v>32</v>
      </c>
      <c r="J973" t="s" s="4">
        <v>45</v>
      </c>
      <c r="K973" t="n" s="16">
        <v>0.75</v>
      </c>
      <c r="L973" t="n" s="16">
        <v>1509.44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7017.0</v>
      </c>
      <c r="G974" t="s" s="8">
        <v>1432</v>
      </c>
      <c r="H974" t="s" s="26">
        <v>31</v>
      </c>
      <c r="I974" t="s" s="4">
        <v>32</v>
      </c>
      <c r="J974" t="s" s="4">
        <v>45</v>
      </c>
      <c r="K974" t="n" s="16">
        <v>0.1</v>
      </c>
      <c r="L974" t="n" s="16">
        <v>1311.0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1353</v>
      </c>
      <c r="B975" t="n" s="23">
        <v>20674.0</v>
      </c>
      <c r="C975" t="s" s="4">
        <v>1433</v>
      </c>
      <c r="D975" t="s" s="4">
        <v>1434</v>
      </c>
      <c r="E975" t="s" s="4">
        <v>1435</v>
      </c>
      <c r="F975" t="n" s="23">
        <v>6740.0</v>
      </c>
      <c r="G975" t="s" s="8">
        <v>1436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2691.31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1353</v>
      </c>
      <c r="B976" t="n" s="23">
        <v>1531.0</v>
      </c>
      <c r="C976" t="s" s="4">
        <v>1437</v>
      </c>
      <c r="D976" t="s" s="4">
        <v>1438</v>
      </c>
      <c r="E976" t="s" s="4">
        <v>1356</v>
      </c>
      <c r="F976" t="n" s="23">
        <v>9196.0</v>
      </c>
      <c r="G976" t="s" s="8">
        <v>1439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2310.6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1353</v>
      </c>
      <c r="B977" t="n" s="23">
        <v>885.0</v>
      </c>
      <c r="C977" t="s" s="4">
        <v>1440</v>
      </c>
      <c r="D977" t="s" s="4">
        <v>1441</v>
      </c>
      <c r="E977" t="s" s="4">
        <v>1442</v>
      </c>
      <c r="F977" t="n" s="23">
        <v>12936.0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2537.36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1353</v>
      </c>
      <c r="B978" t="n" s="23">
        <v>143.0</v>
      </c>
      <c r="C978" t="s" s="4">
        <v>1444</v>
      </c>
      <c r="D978" t="s" s="4">
        <v>1445</v>
      </c>
      <c r="E978" t="s" s="4">
        <v>1356</v>
      </c>
      <c r="F978" t="n" s="23">
        <v>11450.0</v>
      </c>
      <c r="G978" t="s" s="8">
        <v>1446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2835.72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1353</v>
      </c>
      <c r="B979" t="n" s="23">
        <v>203.0</v>
      </c>
      <c r="C979" t="s" s="4">
        <v>1447</v>
      </c>
      <c r="D979" t="s" s="4">
        <v>1448</v>
      </c>
      <c r="E979" t="s" s="4">
        <v>1449</v>
      </c>
      <c r="F979" t="n" s="23">
        <v>11670.0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2094.44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1353</v>
      </c>
      <c r="B980" t="n" s="23">
        <v>20470.0</v>
      </c>
      <c r="C980" t="s" s="4">
        <v>1451</v>
      </c>
      <c r="D980" t="s" s="4">
        <v>1445</v>
      </c>
      <c r="E980" t="s" s="4">
        <v>1356</v>
      </c>
      <c r="F980" t="n" s="23">
        <v>5950.0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2593.64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1353</v>
      </c>
      <c r="B981" t="n" s="23">
        <v>20652.0</v>
      </c>
      <c r="C981" t="s" s="4">
        <v>1453</v>
      </c>
      <c r="D981" t="s" s="4">
        <v>1454</v>
      </c>
      <c r="E981" t="s" s="4">
        <v>1356</v>
      </c>
      <c r="F981" t="n" s="23">
        <v>11148.0</v>
      </c>
      <c r="G981" t="s" s="8">
        <v>1455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2777.4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11740.0</v>
      </c>
      <c r="G982" t="s" s="8">
        <v>1456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2581.2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12490.0</v>
      </c>
      <c r="G983" t="s" s="8">
        <v>1457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7097.6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12120.0</v>
      </c>
      <c r="G984" t="s" s="8">
        <v>1458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3846.64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1353</v>
      </c>
      <c r="B985" t="n" s="23">
        <v>20502.0</v>
      </c>
      <c r="C985" t="s" s="4">
        <v>1459</v>
      </c>
      <c r="D985" t="s" s="4">
        <v>1460</v>
      </c>
      <c r="E985" t="s" s="4">
        <v>1356</v>
      </c>
      <c r="F985" t="n" s="23">
        <v>4508.0</v>
      </c>
      <c r="G985" t="s" s="8">
        <v>1461</v>
      </c>
      <c r="H985" t="s" s="26">
        <v>25</v>
      </c>
      <c r="I985" t="s" s="4">
        <v>26</v>
      </c>
      <c r="J985" t="s" s="4">
        <v>45</v>
      </c>
      <c r="K985" t="n" s="16">
        <v>0.2</v>
      </c>
      <c r="L985" t="n" s="16">
        <v>453.4</v>
      </c>
      <c r="M985" t="s" s="32">
        <v>45</v>
      </c>
      <c r="N985" t="s" s="33">
        <v>27</v>
      </c>
      <c r="O985" t="s" s="33">
        <v>27</v>
      </c>
      <c r="P985" t="s" s="34">
        <v>27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12560.0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3196.3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1353</v>
      </c>
      <c r="B987" t="n" s="23">
        <v>781.0</v>
      </c>
      <c r="C987" t="s" s="4">
        <v>1463</v>
      </c>
      <c r="D987" t="s" s="4">
        <v>1464</v>
      </c>
      <c r="E987" t="s" s="4">
        <v>1435</v>
      </c>
      <c r="F987" t="n" s="23">
        <v>12899.0</v>
      </c>
      <c r="G987" t="s" s="8">
        <v>1465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2749.5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5455.0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3849.0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1353</v>
      </c>
      <c r="B989" t="n" s="23">
        <v>20592.0</v>
      </c>
      <c r="C989" t="s" s="4">
        <v>1467</v>
      </c>
      <c r="D989" t="s" s="4">
        <v>1468</v>
      </c>
      <c r="E989" t="s" s="4">
        <v>1356</v>
      </c>
      <c r="F989" t="n" s="23">
        <v>6837.0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3940.18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1353</v>
      </c>
      <c r="B990" t="n" s="23">
        <v>1274.0</v>
      </c>
      <c r="C990" t="s" s="4">
        <v>1470</v>
      </c>
      <c r="D990" t="s" s="4">
        <v>1471</v>
      </c>
      <c r="E990" t="s" s="4">
        <v>1356</v>
      </c>
      <c r="F990" t="n" s="23">
        <v>6975.0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3160.72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1353</v>
      </c>
      <c r="B991" t="n" s="23">
        <v>20094.0</v>
      </c>
      <c r="C991" t="s" s="4">
        <v>1473</v>
      </c>
      <c r="D991" t="s" s="4">
        <v>1474</v>
      </c>
      <c r="E991" t="s" s="4">
        <v>1356</v>
      </c>
      <c r="F991" t="n" s="23">
        <v>6716.0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2791.08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1353</v>
      </c>
      <c r="B992" t="n" s="23">
        <v>20709.0</v>
      </c>
      <c r="C992" t="s" s="4">
        <v>1476</v>
      </c>
      <c r="D992" t="s" s="4">
        <v>1477</v>
      </c>
      <c r="E992" t="s" s="4">
        <v>1356</v>
      </c>
      <c r="F992" t="n" s="23">
        <v>5322.0</v>
      </c>
      <c r="G992" t="s" s="8">
        <v>1478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2866.16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1353</v>
      </c>
      <c r="B993" t="n" s="23">
        <v>20649.0</v>
      </c>
      <c r="C993" t="s" s="4">
        <v>1479</v>
      </c>
      <c r="D993" t="s" s="4">
        <v>1480</v>
      </c>
      <c r="E993" t="s" s="4">
        <v>1481</v>
      </c>
      <c r="F993" t="n" s="23">
        <v>12275.0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2829.6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1353</v>
      </c>
      <c r="B994" t="n" s="23">
        <v>325.0</v>
      </c>
      <c r="C994" t="s" s="4">
        <v>1483</v>
      </c>
      <c r="D994" t="s" s="4">
        <v>1484</v>
      </c>
      <c r="E994" t="s" s="4">
        <v>1356</v>
      </c>
      <c r="F994" t="n" s="23">
        <v>10498.0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2735.8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1353</v>
      </c>
      <c r="B995" t="n" s="23">
        <v>20425.0</v>
      </c>
      <c r="C995" t="s" s="4">
        <v>1486</v>
      </c>
      <c r="D995" t="s" s="4">
        <v>1487</v>
      </c>
      <c r="E995" t="s" s="4">
        <v>1356</v>
      </c>
      <c r="F995" t="n" s="23">
        <v>4301.0</v>
      </c>
      <c r="G995" t="s" s="8">
        <v>1488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2993.52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1353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4017.36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1353</v>
      </c>
      <c r="B997" t="n" s="23">
        <v>20673.0</v>
      </c>
      <c r="C997" t="s" s="4">
        <v>1493</v>
      </c>
      <c r="D997" t="s" s="4">
        <v>1494</v>
      </c>
      <c r="E997" t="s" s="4">
        <v>1356</v>
      </c>
      <c r="F997" t="n" s="23">
        <v>8210.0</v>
      </c>
      <c r="G997" t="s" s="8">
        <v>1495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2497.73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1353</v>
      </c>
      <c r="B998" t="n" s="23">
        <v>1296.0</v>
      </c>
      <c r="C998" t="s" s="4">
        <v>1496</v>
      </c>
      <c r="D998" t="s" s="4">
        <v>1497</v>
      </c>
      <c r="E998" t="s" s="4">
        <v>1356</v>
      </c>
      <c r="F998" t="n" s="23">
        <v>7345.0</v>
      </c>
      <c r="G998" t="s" s="8">
        <v>1498</v>
      </c>
      <c r="H998" t="s" s="26">
        <v>31</v>
      </c>
      <c r="I998" t="s" s="4">
        <v>32</v>
      </c>
      <c r="J998" t="s" s="4">
        <v>45</v>
      </c>
      <c r="K998" t="n" s="16">
        <v>0.9</v>
      </c>
      <c r="L998" t="n" s="16">
        <v>2457.49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1353</v>
      </c>
      <c r="B999" t="n" s="23">
        <v>1296.0</v>
      </c>
      <c r="C999" t="s" s="4">
        <v>1496</v>
      </c>
      <c r="D999" t="s" s="4">
        <v>1497</v>
      </c>
      <c r="E999" t="s" s="4">
        <v>1356</v>
      </c>
      <c r="F999" t="n" s="23">
        <v>12912.0</v>
      </c>
      <c r="G999" t="s" s="8">
        <v>1499</v>
      </c>
      <c r="H999" t="s" s="26">
        <v>31</v>
      </c>
      <c r="I999" t="s" s="4">
        <v>32</v>
      </c>
      <c r="J999" t="s" s="4">
        <v>45</v>
      </c>
      <c r="K999" t="n" s="16">
        <v>0.53</v>
      </c>
      <c r="L999" t="n" s="16">
        <v>2224.79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1353</v>
      </c>
      <c r="B1000" t="n" s="23">
        <v>20428.0</v>
      </c>
      <c r="C1000" t="s" s="4">
        <v>1500</v>
      </c>
      <c r="D1000" t="s" s="4">
        <v>1501</v>
      </c>
      <c r="E1000" t="s" s="4">
        <v>1356</v>
      </c>
      <c r="F1000" t="n" s="23">
        <v>7931.0</v>
      </c>
      <c r="G1000" t="s" s="8">
        <v>1502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3073.58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1353</v>
      </c>
      <c r="B1001" t="n" s="23">
        <v>20428.0</v>
      </c>
      <c r="C1001" t="s" s="4">
        <v>1500</v>
      </c>
      <c r="D1001" t="s" s="4">
        <v>1501</v>
      </c>
      <c r="E1001" t="s" s="4">
        <v>1356</v>
      </c>
      <c r="F1001" t="n" s="23">
        <v>12777.0</v>
      </c>
      <c r="G1001" t="s" s="8">
        <v>1503</v>
      </c>
      <c r="H1001" t="s" s="26">
        <v>31</v>
      </c>
      <c r="I1001" t="s" s="4">
        <v>32</v>
      </c>
      <c r="J1001" t="s" s="4">
        <v>45</v>
      </c>
      <c r="K1001" t="n" s="16">
        <v>0.75</v>
      </c>
      <c r="L1001" t="n" s="16">
        <v>1849.6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1353</v>
      </c>
      <c r="B1002" t="n" s="23">
        <v>20428.0</v>
      </c>
      <c r="C1002" t="s" s="4">
        <v>1500</v>
      </c>
      <c r="D1002" t="s" s="4">
        <v>1501</v>
      </c>
      <c r="E1002" t="s" s="4">
        <v>1356</v>
      </c>
      <c r="F1002" t="n" s="23">
        <v>12580.0</v>
      </c>
      <c r="G1002" t="s" s="8">
        <v>1504</v>
      </c>
      <c r="H1002" t="s" s="26">
        <v>31</v>
      </c>
      <c r="I1002" t="s" s="4">
        <v>32</v>
      </c>
      <c r="J1002" t="s" s="4">
        <v>45</v>
      </c>
      <c r="K1002" t="n" s="16">
        <v>0.38</v>
      </c>
      <c r="L1002" t="n" s="16">
        <v>803.26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1353</v>
      </c>
      <c r="B1003" t="n" s="23">
        <v>20604.0</v>
      </c>
      <c r="C1003" t="s" s="4">
        <v>1505</v>
      </c>
      <c r="D1003" t="s" s="4">
        <v>1506</v>
      </c>
      <c r="E1003" t="s" s="4">
        <v>1356</v>
      </c>
      <c r="F1003" t="n" s="23">
        <v>8376.0</v>
      </c>
      <c r="G1003" t="s" s="8">
        <v>1507</v>
      </c>
      <c r="H1003" t="s" s="26">
        <v>31</v>
      </c>
      <c r="I1003" t="s" s="4">
        <v>32</v>
      </c>
      <c r="J1003" t="s" s="4">
        <v>45</v>
      </c>
      <c r="K1003" t="n" s="16">
        <v>0.75</v>
      </c>
      <c r="L1003" t="n" s="16">
        <v>2480.13</v>
      </c>
      <c r="M1003" t="s" s="32">
        <v>27</v>
      </c>
      <c r="N1003" t="s" s="33">
        <v>45</v>
      </c>
      <c r="O1003" t="s" s="33">
        <v>27</v>
      </c>
      <c r="P1003" t="s" s="34">
        <v>27</v>
      </c>
    </row>
    <row r="1004">
      <c r="A1004" t="s" s="4">
        <v>1353</v>
      </c>
      <c r="B1004" t="n" s="23">
        <v>20669.0</v>
      </c>
      <c r="C1004" t="s" s="4">
        <v>1508</v>
      </c>
      <c r="D1004" t="s" s="4">
        <v>1509</v>
      </c>
      <c r="E1004" t="s" s="4">
        <v>1356</v>
      </c>
      <c r="F1004" t="n" s="23">
        <v>6861.0</v>
      </c>
      <c r="G1004" t="s" s="8">
        <v>1510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2726.91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1353</v>
      </c>
      <c r="B1005" t="n" s="23">
        <v>20539.0</v>
      </c>
      <c r="C1005" t="s" s="4">
        <v>1511</v>
      </c>
      <c r="D1005" t="s" s="4">
        <v>1512</v>
      </c>
      <c r="E1005" t="s" s="4">
        <v>1356</v>
      </c>
      <c r="F1005" t="n" s="23">
        <v>12124.0</v>
      </c>
      <c r="G1005" t="s" s="8">
        <v>1513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2898.49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1353</v>
      </c>
      <c r="B1006" t="n" s="23">
        <v>20539.0</v>
      </c>
      <c r="C1006" t="s" s="4">
        <v>1511</v>
      </c>
      <c r="D1006" t="s" s="4">
        <v>1512</v>
      </c>
      <c r="E1006" t="s" s="4">
        <v>1356</v>
      </c>
      <c r="F1006" t="n" s="23">
        <v>4414.0</v>
      </c>
      <c r="G1006" t="s" s="8">
        <v>1514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6555.2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1353</v>
      </c>
      <c r="B1007" t="n" s="23">
        <v>20682.0</v>
      </c>
      <c r="C1007" t="s" s="4">
        <v>1515</v>
      </c>
      <c r="D1007" t="s" s="4">
        <v>1480</v>
      </c>
      <c r="E1007" t="s" s="4">
        <v>1481</v>
      </c>
      <c r="F1007" t="n" s="23">
        <v>9284.0</v>
      </c>
      <c r="G1007" t="s" s="8">
        <v>1516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2450.2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1353</v>
      </c>
      <c r="B1008" t="n" s="23">
        <v>20682.0</v>
      </c>
      <c r="C1008" t="s" s="4">
        <v>1515</v>
      </c>
      <c r="D1008" t="s" s="4">
        <v>1480</v>
      </c>
      <c r="E1008" t="s" s="4">
        <v>1481</v>
      </c>
      <c r="F1008" t="n" s="23">
        <v>11556.0</v>
      </c>
      <c r="G1008" t="s" s="8">
        <v>1517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2092.2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1353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2031.36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1353</v>
      </c>
      <c r="B1010" t="n" s="23">
        <v>20635.0</v>
      </c>
      <c r="C1010" t="s" s="4">
        <v>1522</v>
      </c>
      <c r="D1010" t="s" s="4">
        <v>1448</v>
      </c>
      <c r="E1010" t="s" s="4">
        <v>1449</v>
      </c>
      <c r="F1010" t="n" s="23">
        <v>6597.0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2416.38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1353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3061.2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1353</v>
      </c>
      <c r="B1012" t="n" s="23">
        <v>20092.0</v>
      </c>
      <c r="C1012" t="s" s="4">
        <v>1526</v>
      </c>
      <c r="D1012" t="s" s="4">
        <v>1474</v>
      </c>
      <c r="E1012" t="s" s="4">
        <v>1356</v>
      </c>
      <c r="F1012" t="n" s="23">
        <v>6801.0</v>
      </c>
      <c r="G1012" t="s" s="8">
        <v>1527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2886.96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1353</v>
      </c>
      <c r="B1013" t="n" s="23">
        <v>1557.0</v>
      </c>
      <c r="C1013" t="s" s="4">
        <v>1528</v>
      </c>
      <c r="D1013" t="s" s="4">
        <v>1529</v>
      </c>
      <c r="E1013" t="s" s="4">
        <v>1356</v>
      </c>
      <c r="F1013" t="n" s="23">
        <v>11150.0</v>
      </c>
      <c r="G1013" t="s" s="8">
        <v>1530</v>
      </c>
      <c r="H1013" t="s" s="26">
        <v>25</v>
      </c>
      <c r="I1013" t="s" s="4">
        <v>26</v>
      </c>
      <c r="J1013" t="s" s="4">
        <v>45</v>
      </c>
      <c r="K1013" t="n" s="16">
        <v>1.0</v>
      </c>
      <c r="L1013" t="n" s="16">
        <v>1753.24</v>
      </c>
      <c r="M1013" t="s" s="32">
        <v>45</v>
      </c>
      <c r="N1013" t="s" s="33">
        <v>27</v>
      </c>
      <c r="O1013" t="s" s="33">
        <v>27</v>
      </c>
      <c r="P1013" t="s" s="34">
        <v>27</v>
      </c>
    </row>
    <row r="1014">
      <c r="A1014" t="s" s="4">
        <v>1353</v>
      </c>
      <c r="B1014" t="n" s="23">
        <v>20473.0</v>
      </c>
      <c r="C1014" t="s" s="4">
        <v>1531</v>
      </c>
      <c r="D1014" t="s" s="4">
        <v>1532</v>
      </c>
      <c r="E1014" t="s" s="4">
        <v>1533</v>
      </c>
      <c r="F1014" t="n" s="23">
        <v>7038.0</v>
      </c>
      <c r="G1014" t="s" s="8">
        <v>1534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3065.04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1353</v>
      </c>
      <c r="B1015" t="n" s="23">
        <v>20474.0</v>
      </c>
      <c r="C1015" t="s" s="4">
        <v>1535</v>
      </c>
      <c r="D1015" t="s" s="4">
        <v>1536</v>
      </c>
      <c r="E1015" t="s" s="4">
        <v>1537</v>
      </c>
      <c r="F1015" t="n" s="23">
        <v>8211.0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3149.84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1353</v>
      </c>
      <c r="B1016" t="n" s="23">
        <v>20630.0</v>
      </c>
      <c r="C1016" t="s" s="4">
        <v>1539</v>
      </c>
      <c r="D1016" t="s" s="4">
        <v>1540</v>
      </c>
      <c r="E1016" t="s" s="4">
        <v>1520</v>
      </c>
      <c r="F1016" t="n" s="23">
        <v>8367.0</v>
      </c>
      <c r="G1016" t="s" s="8">
        <v>1541</v>
      </c>
      <c r="H1016" t="s" s="26">
        <v>31</v>
      </c>
      <c r="I1016" t="s" s="4">
        <v>32</v>
      </c>
      <c r="J1016" t="s" s="4">
        <v>45</v>
      </c>
      <c r="K1016" t="n" s="16">
        <v>0.75</v>
      </c>
      <c r="L1016" t="n" s="16">
        <v>2407.01</v>
      </c>
      <c r="M1016" t="s" s="32">
        <v>27</v>
      </c>
      <c r="N1016" t="s" s="33">
        <v>45</v>
      </c>
      <c r="O1016" t="s" s="33">
        <v>27</v>
      </c>
      <c r="P1016" t="s" s="34">
        <v>27</v>
      </c>
    </row>
    <row r="1017">
      <c r="A1017" t="s" s="4">
        <v>1353</v>
      </c>
      <c r="B1017" t="n" s="23">
        <v>20617.0</v>
      </c>
      <c r="C1017" t="s" s="4">
        <v>1542</v>
      </c>
      <c r="D1017" t="s" s="4">
        <v>1543</v>
      </c>
      <c r="E1017" t="s" s="4">
        <v>1544</v>
      </c>
      <c r="F1017" t="n" s="23">
        <v>13090.0</v>
      </c>
      <c r="G1017" t="s" s="8">
        <v>1545</v>
      </c>
      <c r="H1017" t="s" s="26">
        <v>25</v>
      </c>
      <c r="I1017" t="s" s="4">
        <v>26</v>
      </c>
      <c r="J1017" t="s" s="4">
        <v>45</v>
      </c>
      <c r="K1017" t="n" s="16">
        <v>0.38</v>
      </c>
      <c r="L1017" t="n" s="16">
        <v>1263.47</v>
      </c>
      <c r="M1017" t="s" s="32">
        <v>45</v>
      </c>
      <c r="N1017" t="s" s="33">
        <v>27</v>
      </c>
      <c r="O1017" t="s" s="33">
        <v>27</v>
      </c>
      <c r="P1017" t="s" s="34">
        <v>27</v>
      </c>
    </row>
    <row r="1018">
      <c r="A1018" t="s" s="4">
        <v>1353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7669.0</v>
      </c>
      <c r="G1018" t="s" s="8">
        <v>1546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4396.52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1353</v>
      </c>
      <c r="B1019" t="n" s="23">
        <v>20745.0</v>
      </c>
      <c r="C1019" t="s" s="4">
        <v>1547</v>
      </c>
      <c r="D1019" t="s" s="4">
        <v>1548</v>
      </c>
      <c r="E1019" t="s" s="4">
        <v>1549</v>
      </c>
      <c r="F1019" t="n" s="23">
        <v>5902.0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2742.64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1353</v>
      </c>
      <c r="B1020" t="n" s="23">
        <v>20510.0</v>
      </c>
      <c r="C1020" t="s" s="4">
        <v>1551</v>
      </c>
      <c r="D1020" t="s" s="4">
        <v>1529</v>
      </c>
      <c r="E1020" t="s" s="4">
        <v>1356</v>
      </c>
      <c r="F1020" t="n" s="23">
        <v>9427.0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2847.72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1353</v>
      </c>
      <c r="B1021" t="n" s="23">
        <v>75.0</v>
      </c>
      <c r="C1021" t="s" s="4">
        <v>1553</v>
      </c>
      <c r="D1021" t="s" s="4">
        <v>1519</v>
      </c>
      <c r="E1021" t="s" s="4">
        <v>1520</v>
      </c>
      <c r="F1021" t="n" s="23">
        <v>6037.0</v>
      </c>
      <c r="G1021" t="s" s="8">
        <v>1554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3034.6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1519</v>
      </c>
      <c r="E1022" t="s" s="4">
        <v>1520</v>
      </c>
      <c r="F1022" t="n" s="23">
        <v>12183.0</v>
      </c>
      <c r="G1022" t="s" s="8">
        <v>1555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3184.9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1353</v>
      </c>
      <c r="B1023" t="n" s="23">
        <v>20735.0</v>
      </c>
      <c r="C1023" t="s" s="4">
        <v>1556</v>
      </c>
      <c r="D1023" t="s" s="4">
        <v>1557</v>
      </c>
      <c r="E1023" t="s" s="4">
        <v>1558</v>
      </c>
      <c r="F1023" t="n" s="23">
        <v>7935.0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2551.96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1560</v>
      </c>
      <c r="B1024" t="n" s="23">
        <v>8025.0</v>
      </c>
      <c r="C1024" t="s" s="4">
        <v>1561</v>
      </c>
      <c r="D1024" t="s" s="4">
        <v>1562</v>
      </c>
      <c r="E1024" t="s" s="4">
        <v>1563</v>
      </c>
      <c r="F1024" t="n" s="23">
        <v>12554.0</v>
      </c>
      <c r="G1024" t="s" s="8">
        <v>1564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2820.84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10642.0</v>
      </c>
      <c r="G1025" t="s" s="8">
        <v>1565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1960.36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8206.0</v>
      </c>
      <c r="G1026" t="s" s="8">
        <v>1566</v>
      </c>
      <c r="H1026" t="s" s="26">
        <v>25</v>
      </c>
      <c r="I1026" t="s" s="4">
        <v>26</v>
      </c>
      <c r="J1026" t="s" s="4">
        <v>45</v>
      </c>
      <c r="K1026" t="n" s="16">
        <v>0.2</v>
      </c>
      <c r="L1026" t="n" s="16">
        <v>1204.4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11938.0</v>
      </c>
      <c r="G1027" t="s" s="8">
        <v>1567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1938.24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13095.0</v>
      </c>
      <c r="G1028" t="s" s="8">
        <v>1568</v>
      </c>
      <c r="H1028" t="s" s="26">
        <v>25</v>
      </c>
      <c r="I1028" t="s" s="4">
        <v>26</v>
      </c>
      <c r="J1028" t="s" s="4">
        <v>45</v>
      </c>
      <c r="K1028" t="n" s="16">
        <v>1.0</v>
      </c>
      <c r="L1028" t="n" s="16">
        <v>1457.52</v>
      </c>
      <c r="M1028" t="s" s="32">
        <v>45</v>
      </c>
      <c r="N1028" t="s" s="33">
        <v>27</v>
      </c>
      <c r="O1028" t="s" s="33">
        <v>27</v>
      </c>
      <c r="P1028" t="s" s="34">
        <v>27</v>
      </c>
    </row>
    <row r="1029">
      <c r="A1029" t="s" s="4">
        <v>1560</v>
      </c>
      <c r="B1029" t="n" s="23">
        <v>20305.0</v>
      </c>
      <c r="C1029" t="s" s="4">
        <v>1569</v>
      </c>
      <c r="D1029" t="s" s="4">
        <v>1562</v>
      </c>
      <c r="E1029" t="s" s="4">
        <v>1563</v>
      </c>
      <c r="F1029" t="n" s="23">
        <v>5794.0</v>
      </c>
      <c r="G1029" t="s" s="8">
        <v>1570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2574.12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1560</v>
      </c>
      <c r="B1030" t="n" s="23">
        <v>20634.0</v>
      </c>
      <c r="C1030" t="s" s="4">
        <v>1571</v>
      </c>
      <c r="D1030" t="s" s="4">
        <v>1562</v>
      </c>
      <c r="E1030" t="s" s="4">
        <v>1563</v>
      </c>
      <c r="F1030" t="n" s="23">
        <v>7859.0</v>
      </c>
      <c r="G1030" t="s" s="8">
        <v>1572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2698.92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1560</v>
      </c>
      <c r="B1031" t="n" s="23">
        <v>20689.0</v>
      </c>
      <c r="C1031" t="s" s="4">
        <v>1573</v>
      </c>
      <c r="D1031" t="s" s="4">
        <v>1574</v>
      </c>
      <c r="E1031" t="s" s="4">
        <v>1563</v>
      </c>
      <c r="F1031" t="n" s="23">
        <v>13661.0</v>
      </c>
      <c r="G1031" t="s" s="8">
        <v>1575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3956.64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6869.0</v>
      </c>
      <c r="G1032" t="s" s="8">
        <v>1576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3081.76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10835.0</v>
      </c>
      <c r="G1033" t="s" s="8">
        <v>1577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2029.68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1560</v>
      </c>
      <c r="B1034" t="n" s="23">
        <v>1239.0</v>
      </c>
      <c r="C1034" t="s" s="4">
        <v>1578</v>
      </c>
      <c r="D1034" t="s" s="4">
        <v>1562</v>
      </c>
      <c r="E1034" t="s" s="4">
        <v>1563</v>
      </c>
      <c r="F1034" t="n" s="23">
        <v>64.0</v>
      </c>
      <c r="G1034" t="s" s="8">
        <v>1579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2231.61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1560</v>
      </c>
      <c r="B1035" t="n" s="23">
        <v>57.0</v>
      </c>
      <c r="C1035" t="s" s="4">
        <v>1580</v>
      </c>
      <c r="D1035" t="s" s="4">
        <v>1581</v>
      </c>
      <c r="E1035" t="s" s="4">
        <v>1582</v>
      </c>
      <c r="F1035" t="n" s="23">
        <v>10033.0</v>
      </c>
      <c r="G1035" t="s" s="8">
        <v>1583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2163.44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1560</v>
      </c>
      <c r="B1036" t="n" s="23">
        <v>1526.0</v>
      </c>
      <c r="C1036" t="s" s="4">
        <v>1584</v>
      </c>
      <c r="D1036" t="s" s="4">
        <v>1562</v>
      </c>
      <c r="E1036" t="s" s="4">
        <v>1563</v>
      </c>
      <c r="F1036" t="n" s="23">
        <v>9201.0</v>
      </c>
      <c r="G1036" t="s" s="8">
        <v>1585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2730.77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1586</v>
      </c>
      <c r="B1037" t="n" s="23">
        <v>7501.0</v>
      </c>
      <c r="C1037" t="s" s="4">
        <v>1587</v>
      </c>
      <c r="D1037" t="s" s="4">
        <v>1588</v>
      </c>
      <c r="E1037" t="s" s="4">
        <v>1589</v>
      </c>
      <c r="F1037" t="n" s="23">
        <v>12367.0</v>
      </c>
      <c r="G1037" t="s" s="8">
        <v>1590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1918.36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13194.0</v>
      </c>
      <c r="G1038" t="s" s="8">
        <v>1591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1850.58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12724.0</v>
      </c>
      <c r="G1039" t="s" s="8">
        <v>1592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1187.56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12996.0</v>
      </c>
      <c r="G1040" t="s" s="8">
        <v>1593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1978.24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12564.0</v>
      </c>
      <c r="G1041" t="s" s="8">
        <v>1594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2887.76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12764.0</v>
      </c>
      <c r="G1042" t="s" s="8">
        <v>1595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9.52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10598.0</v>
      </c>
      <c r="G1043" t="s" s="8">
        <v>1596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1897.33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5945.0</v>
      </c>
      <c r="G1044" t="s" s="8">
        <v>1597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2234.53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13175.0</v>
      </c>
      <c r="G1045" t="s" s="8">
        <v>1598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2057.2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1586</v>
      </c>
      <c r="B1046" t="n" s="23">
        <v>20571.0</v>
      </c>
      <c r="C1046" t="s" s="4">
        <v>1599</v>
      </c>
      <c r="D1046" t="s" s="4">
        <v>1588</v>
      </c>
      <c r="E1046" t="s" s="4">
        <v>1589</v>
      </c>
      <c r="F1046" t="n" s="23">
        <v>7759.0</v>
      </c>
      <c r="G1046" t="s" s="8">
        <v>1600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3094.92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1586</v>
      </c>
      <c r="B1047" t="n" s="23">
        <v>20568.0</v>
      </c>
      <c r="C1047" t="s" s="4">
        <v>1601</v>
      </c>
      <c r="D1047" t="s" s="4">
        <v>1588</v>
      </c>
      <c r="E1047" t="s" s="4">
        <v>1589</v>
      </c>
      <c r="F1047" t="n" s="23">
        <v>8938.0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2335.24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1586</v>
      </c>
      <c r="B1048" t="n" s="23">
        <v>291.0</v>
      </c>
      <c r="C1048" t="s" s="4">
        <v>1603</v>
      </c>
      <c r="D1048" t="s" s="4">
        <v>1588</v>
      </c>
      <c r="E1048" t="s" s="4">
        <v>1589</v>
      </c>
      <c r="F1048" t="n" s="23">
        <v>8564.0</v>
      </c>
      <c r="G1048" t="s" s="8">
        <v>1604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3293.4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1605</v>
      </c>
      <c r="B1049" t="n" s="23">
        <v>7715.0</v>
      </c>
      <c r="C1049" t="s" s="4">
        <v>1606</v>
      </c>
      <c r="D1049" t="s" s="4">
        <v>1607</v>
      </c>
      <c r="E1049" t="s" s="4">
        <v>1608</v>
      </c>
      <c r="F1049" t="n" s="23">
        <v>9898.0</v>
      </c>
      <c r="G1049" t="s" s="8">
        <v>1609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2409.04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9499.0</v>
      </c>
      <c r="G1050" t="s" s="8">
        <v>1610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2164.12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12377.0</v>
      </c>
      <c r="G1051" t="s" s="8">
        <v>1611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2309.08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6450.0</v>
      </c>
      <c r="G1052" t="s" s="8">
        <v>1612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2550.42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9498.0</v>
      </c>
      <c r="G1053" t="s" s="8">
        <v>1613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1986.4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11251.0</v>
      </c>
      <c r="G1054" t="s" s="8">
        <v>1614</v>
      </c>
      <c r="H1054" t="s" s="26">
        <v>25</v>
      </c>
      <c r="I1054" t="s" s="4">
        <v>26</v>
      </c>
      <c r="J1054" t="s" s="4">
        <v>45</v>
      </c>
      <c r="K1054" t="n" s="16">
        <v>1.0</v>
      </c>
      <c r="L1054" t="n" s="16">
        <v>1879.48</v>
      </c>
      <c r="M1054" t="s" s="32">
        <v>45</v>
      </c>
      <c r="N1054" t="s" s="33">
        <v>27</v>
      </c>
      <c r="O1054" t="s" s="33">
        <v>27</v>
      </c>
      <c r="P1054" t="s" s="34">
        <v>27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13104.0</v>
      </c>
      <c r="G1055" t="s" s="8">
        <v>1615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2331.76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11373.0</v>
      </c>
      <c r="G1056" t="s" s="8">
        <v>1616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2480.36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13073.0</v>
      </c>
      <c r="G1057" t="s" s="8">
        <v>1617</v>
      </c>
      <c r="H1057" t="s" s="26">
        <v>25</v>
      </c>
      <c r="I1057" t="s" s="4">
        <v>26</v>
      </c>
      <c r="J1057" t="s" s="4">
        <v>45</v>
      </c>
      <c r="K1057" t="n" s="16">
        <v>1.0</v>
      </c>
      <c r="L1057" t="n" s="16">
        <v>1884.86</v>
      </c>
      <c r="M1057" t="s" s="32">
        <v>45</v>
      </c>
      <c r="N1057" t="s" s="33">
        <v>27</v>
      </c>
      <c r="O1057" t="s" s="33">
        <v>27</v>
      </c>
      <c r="P1057" t="s" s="34">
        <v>27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4612.0</v>
      </c>
      <c r="G1058" t="s" s="8">
        <v>1618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2423.44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12330.0</v>
      </c>
      <c r="G1059" t="s" s="8">
        <v>1619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2244.96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12702.0</v>
      </c>
      <c r="G1060" t="s" s="8">
        <v>1620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1963.92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6803.0</v>
      </c>
      <c r="G1061" t="s" s="8">
        <v>1621</v>
      </c>
      <c r="H1061" t="s" s="26">
        <v>25</v>
      </c>
      <c r="I1061" t="s" s="4">
        <v>26</v>
      </c>
      <c r="J1061" t="s" s="4">
        <v>45</v>
      </c>
      <c r="K1061" t="n" s="16">
        <v>1.0</v>
      </c>
      <c r="L1061" t="n" s="16">
        <v>1892.6</v>
      </c>
      <c r="M1061" t="s" s="32">
        <v>45</v>
      </c>
      <c r="N1061" t="s" s="33">
        <v>27</v>
      </c>
      <c r="O1061" t="s" s="33">
        <v>27</v>
      </c>
      <c r="P1061" t="s" s="34">
        <v>27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12610.0</v>
      </c>
      <c r="G1062" t="s" s="8">
        <v>1622</v>
      </c>
      <c r="H1062" t="s" s="26">
        <v>31</v>
      </c>
      <c r="I1062" t="s" s="4">
        <v>32</v>
      </c>
      <c r="J1062" t="s" s="4">
        <v>45</v>
      </c>
      <c r="K1062" t="n" s="16">
        <v>0.75</v>
      </c>
      <c r="L1062" t="n" s="16">
        <v>27.73</v>
      </c>
      <c r="M1062" t="s" s="32">
        <v>45</v>
      </c>
      <c r="N1062" t="s" s="33">
        <v>27</v>
      </c>
      <c r="O1062" t="s" s="33">
        <v>27</v>
      </c>
      <c r="P1062" t="s" s="34">
        <v>27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6097.0</v>
      </c>
      <c r="G1063" t="s" s="8">
        <v>1623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2865.84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12886.0</v>
      </c>
      <c r="G1064" t="s" s="8">
        <v>1624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2046.36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12779.0</v>
      </c>
      <c r="G1065" t="s" s="8">
        <v>1625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2487.16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12381.0</v>
      </c>
      <c r="G1066" t="s" s="8">
        <v>1626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2156.24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1605</v>
      </c>
      <c r="B1067" t="n" s="23">
        <v>20128.0</v>
      </c>
      <c r="C1067" t="s" s="4">
        <v>1627</v>
      </c>
      <c r="D1067" t="s" s="4">
        <v>1628</v>
      </c>
      <c r="E1067" t="s" s="4">
        <v>1608</v>
      </c>
      <c r="F1067" t="n" s="23">
        <v>6361.0</v>
      </c>
      <c r="G1067" t="s" s="8">
        <v>1629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3409.13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1605</v>
      </c>
      <c r="B1068" t="n" s="23">
        <v>20598.0</v>
      </c>
      <c r="C1068" t="s" s="4">
        <v>1630</v>
      </c>
      <c r="D1068" t="s" s="4">
        <v>1631</v>
      </c>
      <c r="E1068" t="s" s="4">
        <v>1632</v>
      </c>
      <c r="F1068" t="n" s="23">
        <v>8372.0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2122.8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1605</v>
      </c>
      <c r="B1069" t="n" s="23">
        <v>20680.0</v>
      </c>
      <c r="C1069" t="s" s="4">
        <v>1634</v>
      </c>
      <c r="D1069" t="s" s="4">
        <v>1628</v>
      </c>
      <c r="E1069" t="s" s="4">
        <v>1608</v>
      </c>
      <c r="F1069" t="n" s="23">
        <v>6539.0</v>
      </c>
      <c r="G1069" t="s" s="8">
        <v>1635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2650.12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1605</v>
      </c>
      <c r="B1070" t="n" s="23">
        <v>20692.0</v>
      </c>
      <c r="C1070" t="s" s="4">
        <v>1636</v>
      </c>
      <c r="D1070" t="s" s="4">
        <v>1637</v>
      </c>
      <c r="E1070" t="s" s="4">
        <v>1608</v>
      </c>
      <c r="F1070" t="n" s="23">
        <v>11844.0</v>
      </c>
      <c r="G1070" t="s" s="8">
        <v>1638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2615.97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1605</v>
      </c>
      <c r="B1071" t="n" s="23">
        <v>20693.0</v>
      </c>
      <c r="C1071" t="s" s="4">
        <v>1639</v>
      </c>
      <c r="D1071" t="s" s="4">
        <v>1640</v>
      </c>
      <c r="E1071" t="s" s="4">
        <v>1608</v>
      </c>
      <c r="F1071" t="n" s="23">
        <v>6863.0</v>
      </c>
      <c r="G1071" t="s" s="8">
        <v>1641</v>
      </c>
      <c r="H1071" t="s" s="26">
        <v>31</v>
      </c>
      <c r="I1071" t="s" s="4">
        <v>32</v>
      </c>
      <c r="J1071" t="s" s="4">
        <v>45</v>
      </c>
      <c r="K1071" t="n" s="16">
        <v>0.75</v>
      </c>
      <c r="L1071" t="n" s="16">
        <v>3618.45</v>
      </c>
      <c r="M1071" t="s" s="32">
        <v>27</v>
      </c>
      <c r="N1071" t="s" s="33">
        <v>45</v>
      </c>
      <c r="O1071" t="s" s="33">
        <v>27</v>
      </c>
      <c r="P1071" t="s" s="34">
        <v>27</v>
      </c>
    </row>
    <row r="1072">
      <c r="A1072" t="s" s="4">
        <v>1605</v>
      </c>
      <c r="B1072" t="n" s="23">
        <v>20386.0</v>
      </c>
      <c r="C1072" t="s" s="4">
        <v>1642</v>
      </c>
      <c r="D1072" t="s" s="4">
        <v>1643</v>
      </c>
      <c r="E1072" t="s" s="4">
        <v>1644</v>
      </c>
      <c r="F1072" t="n" s="23">
        <v>7165.0</v>
      </c>
      <c r="G1072" t="s" s="8">
        <v>1645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2610.8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1605</v>
      </c>
      <c r="B1073" t="n" s="23">
        <v>20352.0</v>
      </c>
      <c r="C1073" t="s" s="4">
        <v>1646</v>
      </c>
      <c r="D1073" t="s" s="4">
        <v>1647</v>
      </c>
      <c r="E1073" t="s" s="4">
        <v>1608</v>
      </c>
      <c r="F1073" t="n" s="23">
        <v>6438.0</v>
      </c>
      <c r="G1073" t="s" s="8">
        <v>1648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3492.93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1605</v>
      </c>
      <c r="B1074" t="n" s="23">
        <v>20507.0</v>
      </c>
      <c r="C1074" t="s" s="4">
        <v>1649</v>
      </c>
      <c r="D1074" t="s" s="4">
        <v>1650</v>
      </c>
      <c r="E1074" t="s" s="4">
        <v>1608</v>
      </c>
      <c r="F1074" t="n" s="23">
        <v>8593.0</v>
      </c>
      <c r="G1074" t="s" s="8">
        <v>1651</v>
      </c>
      <c r="H1074" t="s" s="26">
        <v>31</v>
      </c>
      <c r="I1074" t="s" s="4">
        <v>32</v>
      </c>
      <c r="J1074" t="s" s="4">
        <v>45</v>
      </c>
      <c r="K1074" t="n" s="16">
        <v>0.83</v>
      </c>
      <c r="L1074" t="n" s="16">
        <v>3455.71</v>
      </c>
      <c r="M1074" t="s" s="32">
        <v>27</v>
      </c>
      <c r="N1074" t="s" s="33">
        <v>45</v>
      </c>
      <c r="O1074" t="s" s="33">
        <v>27</v>
      </c>
      <c r="P1074" t="s" s="34">
        <v>27</v>
      </c>
    </row>
    <row r="1075">
      <c r="A1075" t="s" s="4">
        <v>1605</v>
      </c>
      <c r="B1075" t="n" s="23">
        <v>20710.0</v>
      </c>
      <c r="C1075" t="s" s="4">
        <v>1652</v>
      </c>
      <c r="D1075" t="s" s="4">
        <v>1653</v>
      </c>
      <c r="E1075" t="s" s="4">
        <v>1654</v>
      </c>
      <c r="F1075" t="n" s="23">
        <v>8481.0</v>
      </c>
      <c r="G1075" t="s" s="8">
        <v>1655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2437.68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1605</v>
      </c>
      <c r="B1076" t="n" s="23">
        <v>1532.0</v>
      </c>
      <c r="C1076" t="s" s="4">
        <v>1656</v>
      </c>
      <c r="D1076" t="s" s="4">
        <v>1657</v>
      </c>
      <c r="E1076" t="s" s="4">
        <v>1658</v>
      </c>
      <c r="F1076" t="n" s="23">
        <v>12545.0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2044.92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1605</v>
      </c>
      <c r="B1077" t="n" s="23">
        <v>20317.0</v>
      </c>
      <c r="C1077" t="s" s="4">
        <v>1660</v>
      </c>
      <c r="D1077" t="s" s="4">
        <v>1628</v>
      </c>
      <c r="E1077" t="s" s="4">
        <v>1608</v>
      </c>
      <c r="F1077" t="n" s="23">
        <v>7895.0</v>
      </c>
      <c r="G1077" t="s" s="8">
        <v>1661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2153.93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1605</v>
      </c>
      <c r="B1078" t="n" s="23">
        <v>20378.0</v>
      </c>
      <c r="C1078" t="s" s="4">
        <v>1662</v>
      </c>
      <c r="D1078" t="s" s="4">
        <v>1663</v>
      </c>
      <c r="E1078" t="s" s="4">
        <v>1664</v>
      </c>
      <c r="F1078" t="n" s="23">
        <v>6848.0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3353.12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1605</v>
      </c>
      <c r="B1079" t="n" s="23">
        <v>20715.0</v>
      </c>
      <c r="C1079" t="s" s="4">
        <v>1666</v>
      </c>
      <c r="D1079" t="s" s="4">
        <v>1667</v>
      </c>
      <c r="E1079" t="s" s="4">
        <v>1668</v>
      </c>
      <c r="F1079" t="n" s="23">
        <v>6255.0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2721.84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1605</v>
      </c>
      <c r="B1080" t="n" s="23">
        <v>20479.0</v>
      </c>
      <c r="C1080" t="s" s="4">
        <v>1670</v>
      </c>
      <c r="D1080" t="s" s="4">
        <v>1671</v>
      </c>
      <c r="E1080" t="s" s="4">
        <v>1672</v>
      </c>
      <c r="F1080" t="n" s="23">
        <v>8936.0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2327.44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1605</v>
      </c>
      <c r="B1081" t="n" s="23">
        <v>186.0</v>
      </c>
      <c r="C1081" t="s" s="4">
        <v>1674</v>
      </c>
      <c r="D1081" t="s" s="4">
        <v>1675</v>
      </c>
      <c r="E1081" t="s" s="4">
        <v>1608</v>
      </c>
      <c r="F1081" t="n" s="23">
        <v>10260.0</v>
      </c>
      <c r="G1081" t="s" s="8">
        <v>1676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2123.44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1605</v>
      </c>
      <c r="B1082" t="n" s="23">
        <v>20679.0</v>
      </c>
      <c r="C1082" t="s" s="4">
        <v>1677</v>
      </c>
      <c r="D1082" t="s" s="4">
        <v>1678</v>
      </c>
      <c r="E1082" t="s" s="4">
        <v>1679</v>
      </c>
      <c r="F1082" t="n" s="23">
        <v>11364.0</v>
      </c>
      <c r="G1082" t="s" s="8">
        <v>1680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2106.04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1605</v>
      </c>
      <c r="B1083" t="n" s="23">
        <v>20679.0</v>
      </c>
      <c r="C1083" t="s" s="4">
        <v>1677</v>
      </c>
      <c r="D1083" t="s" s="4">
        <v>1678</v>
      </c>
      <c r="E1083" t="s" s="4">
        <v>1679</v>
      </c>
      <c r="F1083" t="n" s="23">
        <v>9521.0</v>
      </c>
      <c r="G1083" t="s" s="8">
        <v>1681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2483.28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1605</v>
      </c>
      <c r="B1084" t="n" s="23">
        <v>20667.0</v>
      </c>
      <c r="C1084" t="s" s="4">
        <v>1682</v>
      </c>
      <c r="D1084" t="s" s="4">
        <v>1683</v>
      </c>
      <c r="E1084" t="s" s="4">
        <v>1608</v>
      </c>
      <c r="F1084" t="n" s="23">
        <v>11510.0</v>
      </c>
      <c r="G1084" t="s" s="8">
        <v>1684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2942.11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1605</v>
      </c>
      <c r="B1085" t="n" s="23">
        <v>20667.0</v>
      </c>
      <c r="C1085" t="s" s="4">
        <v>1682</v>
      </c>
      <c r="D1085" t="s" s="4">
        <v>1683</v>
      </c>
      <c r="E1085" t="s" s="4">
        <v>1608</v>
      </c>
      <c r="F1085" t="n" s="23">
        <v>3908.0</v>
      </c>
      <c r="G1085" t="s" s="8">
        <v>1685</v>
      </c>
      <c r="H1085" t="s" s="26">
        <v>31</v>
      </c>
      <c r="I1085" t="s" s="4">
        <v>32</v>
      </c>
      <c r="J1085" t="s" s="4">
        <v>45</v>
      </c>
      <c r="K1085" t="n" s="16">
        <v>0.1</v>
      </c>
      <c r="L1085" t="n" s="16">
        <v>525.2</v>
      </c>
      <c r="M1085" t="s" s="32">
        <v>45</v>
      </c>
      <c r="N1085" t="s" s="33">
        <v>27</v>
      </c>
      <c r="O1085" t="s" s="33">
        <v>27</v>
      </c>
      <c r="P1085" t="s" s="34">
        <v>27</v>
      </c>
    </row>
    <row r="1086">
      <c r="A1086" t="s" s="4">
        <v>1605</v>
      </c>
      <c r="B1086" t="n" s="23">
        <v>20667.0</v>
      </c>
      <c r="C1086" t="s" s="4">
        <v>1682</v>
      </c>
      <c r="D1086" t="s" s="4">
        <v>1683</v>
      </c>
      <c r="E1086" t="s" s="4">
        <v>1608</v>
      </c>
      <c r="F1086" t="n" s="23">
        <v>3907.0</v>
      </c>
      <c r="G1086" t="s" s="8">
        <v>1686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694.4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1605</v>
      </c>
      <c r="B1087" t="n" s="23">
        <v>20667.0</v>
      </c>
      <c r="C1087" t="s" s="4">
        <v>1682</v>
      </c>
      <c r="D1087" t="s" s="4">
        <v>1683</v>
      </c>
      <c r="E1087" t="s" s="4">
        <v>1608</v>
      </c>
      <c r="F1087" t="n" s="23">
        <v>12517.0</v>
      </c>
      <c r="G1087" t="s" s="8">
        <v>1687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5898.13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1605</v>
      </c>
      <c r="B1088" t="n" s="23">
        <v>20667.0</v>
      </c>
      <c r="C1088" t="s" s="4">
        <v>1682</v>
      </c>
      <c r="D1088" t="s" s="4">
        <v>1683</v>
      </c>
      <c r="E1088" t="s" s="4">
        <v>1608</v>
      </c>
      <c r="F1088" t="n" s="23">
        <v>12819.0</v>
      </c>
      <c r="G1088" t="s" s="8">
        <v>1688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3626.76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1605</v>
      </c>
      <c r="B1089" t="n" s="23">
        <v>20677.0</v>
      </c>
      <c r="C1089" t="s" s="4">
        <v>1689</v>
      </c>
      <c r="D1089" t="s" s="4">
        <v>1628</v>
      </c>
      <c r="E1089" t="s" s="4">
        <v>1608</v>
      </c>
      <c r="F1089" t="n" s="23">
        <v>13042.0</v>
      </c>
      <c r="G1089" t="s" s="8">
        <v>1690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2807.6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1605</v>
      </c>
      <c r="B1090" t="n" s="23">
        <v>20348.0</v>
      </c>
      <c r="C1090" t="s" s="4">
        <v>1691</v>
      </c>
      <c r="D1090" t="s" s="4">
        <v>1640</v>
      </c>
      <c r="E1090" t="s" s="4">
        <v>1608</v>
      </c>
      <c r="F1090" t="n" s="23">
        <v>6056.0</v>
      </c>
      <c r="G1090" t="s" s="8">
        <v>1692</v>
      </c>
      <c r="H1090" t="s" s="26">
        <v>31</v>
      </c>
      <c r="I1090" t="s" s="4">
        <v>32</v>
      </c>
      <c r="J1090" t="s" s="4">
        <v>45</v>
      </c>
      <c r="K1090" t="n" s="16">
        <v>0.9</v>
      </c>
      <c r="L1090" t="n" s="16">
        <v>2777.4</v>
      </c>
      <c r="M1090" t="s" s="32">
        <v>27</v>
      </c>
      <c r="N1090" t="s" s="33">
        <v>45</v>
      </c>
      <c r="O1090" t="s" s="33">
        <v>27</v>
      </c>
      <c r="P1090" t="s" s="34">
        <v>27</v>
      </c>
    </row>
    <row r="1091">
      <c r="A1091" t="s" s="4">
        <v>1693</v>
      </c>
      <c r="B1091" t="n" s="23">
        <v>7557.0</v>
      </c>
      <c r="C1091" t="s" s="4">
        <v>1694</v>
      </c>
      <c r="D1091" t="s" s="4">
        <v>1695</v>
      </c>
      <c r="E1091" t="s" s="4">
        <v>1696</v>
      </c>
      <c r="F1091" t="n" s="23">
        <v>13403.0</v>
      </c>
      <c r="G1091" t="s" s="8">
        <v>1697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2667.42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1693</v>
      </c>
      <c r="B1092" t="n" s="23">
        <v>7557.0</v>
      </c>
      <c r="C1092" t="s" s="4">
        <v>1694</v>
      </c>
      <c r="D1092" t="s" s="4">
        <v>1695</v>
      </c>
      <c r="E1092" t="s" s="4">
        <v>1696</v>
      </c>
      <c r="F1092" t="n" s="23">
        <v>13053.0</v>
      </c>
      <c r="G1092" t="s" s="8">
        <v>1698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2320.59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1693</v>
      </c>
      <c r="B1093" t="n" s="23">
        <v>7557.0</v>
      </c>
      <c r="C1093" t="s" s="4">
        <v>1694</v>
      </c>
      <c r="D1093" t="s" s="4">
        <v>1695</v>
      </c>
      <c r="E1093" t="s" s="4">
        <v>1696</v>
      </c>
      <c r="F1093" t="n" s="23">
        <v>12039.0</v>
      </c>
      <c r="G1093" t="s" s="8">
        <v>1699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2002.48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12774.0</v>
      </c>
      <c r="G1094" t="s" s="8">
        <v>1700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2529.31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8975.0</v>
      </c>
      <c r="G1095" t="s" s="8">
        <v>1701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1951.0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7310.0</v>
      </c>
      <c r="G1096" t="s" s="8">
        <v>1702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2645.6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13140.0</v>
      </c>
      <c r="G1097" t="s" s="8">
        <v>1703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1939.73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11557.0</v>
      </c>
      <c r="G1098" t="s" s="8">
        <v>1704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1974.53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12783.0</v>
      </c>
      <c r="G1099" t="s" s="8">
        <v>1705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1922.0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9930.0</v>
      </c>
      <c r="G1100" t="s" s="8">
        <v>1706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2110.72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16987.0</v>
      </c>
      <c r="G1101" t="s" s="8">
        <v>1707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2026.56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1693</v>
      </c>
      <c r="B1102" t="n" s="23">
        <v>20498.0</v>
      </c>
      <c r="C1102" t="s" s="4">
        <v>1708</v>
      </c>
      <c r="D1102" t="s" s="4">
        <v>1695</v>
      </c>
      <c r="E1102" t="s" s="4">
        <v>1696</v>
      </c>
      <c r="F1102" t="n" s="23">
        <v>8636.0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2613.44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1693</v>
      </c>
      <c r="B1103" t="n" s="23">
        <v>31312.0</v>
      </c>
      <c r="C1103" t="s" s="4">
        <v>1710</v>
      </c>
      <c r="D1103" t="s" s="4">
        <v>1711</v>
      </c>
      <c r="E1103" t="s" s="4">
        <v>1712</v>
      </c>
      <c r="F1103" t="n" s="23">
        <v>7457.0</v>
      </c>
      <c r="G1103" t="s" s="8">
        <v>1713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2731.04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1693</v>
      </c>
      <c r="B1104" t="n" s="23">
        <v>20593.0</v>
      </c>
      <c r="C1104" t="s" s="4">
        <v>1714</v>
      </c>
      <c r="D1104" t="s" s="4">
        <v>1715</v>
      </c>
      <c r="E1104" t="s" s="4">
        <v>1716</v>
      </c>
      <c r="F1104" t="n" s="23">
        <v>8145.0</v>
      </c>
      <c r="G1104" t="s" s="8">
        <v>1717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2778.6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1693</v>
      </c>
      <c r="B1105" t="n" s="23">
        <v>1186.0</v>
      </c>
      <c r="C1105" t="s" s="4">
        <v>1718</v>
      </c>
      <c r="D1105" t="s" s="4">
        <v>1719</v>
      </c>
      <c r="E1105" t="s" s="4">
        <v>1720</v>
      </c>
      <c r="F1105" t="n" s="23">
        <v>13554.0</v>
      </c>
      <c r="G1105" t="s" s="8">
        <v>1721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2337.84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1693</v>
      </c>
      <c r="B1106" t="n" s="23">
        <v>20267.0</v>
      </c>
      <c r="C1106" t="s" s="4">
        <v>1722</v>
      </c>
      <c r="D1106" t="s" s="4">
        <v>1723</v>
      </c>
      <c r="E1106" t="s" s="4">
        <v>1724</v>
      </c>
      <c r="F1106" t="n" s="23">
        <v>6516.0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3032.44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1693</v>
      </c>
      <c r="B1107" t="n" s="23">
        <v>20185.0</v>
      </c>
      <c r="C1107" t="s" s="4">
        <v>1726</v>
      </c>
      <c r="D1107" t="s" s="4">
        <v>1727</v>
      </c>
      <c r="E1107" t="s" s="4">
        <v>1720</v>
      </c>
      <c r="F1107" t="n" s="23">
        <v>5566.0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2263.23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1693</v>
      </c>
      <c r="B1108" t="n" s="23">
        <v>20711.0</v>
      </c>
      <c r="C1108" t="s" s="4">
        <v>1729</v>
      </c>
      <c r="D1108" t="s" s="4">
        <v>1730</v>
      </c>
      <c r="E1108" t="s" s="4">
        <v>1696</v>
      </c>
      <c r="F1108" t="n" s="23">
        <v>12569.0</v>
      </c>
      <c r="G1108" t="s" s="8">
        <v>1731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2117.4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1693</v>
      </c>
      <c r="B1109" t="n" s="23">
        <v>20711.0</v>
      </c>
      <c r="C1109" t="s" s="4">
        <v>1729</v>
      </c>
      <c r="D1109" t="s" s="4">
        <v>1730</v>
      </c>
      <c r="E1109" t="s" s="4">
        <v>1696</v>
      </c>
      <c r="F1109" t="n" s="23">
        <v>5199.0</v>
      </c>
      <c r="G1109" t="s" s="8">
        <v>1732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3328.04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1693</v>
      </c>
      <c r="B1110" t="n" s="23">
        <v>20465.0</v>
      </c>
      <c r="C1110" t="s" s="4">
        <v>1733</v>
      </c>
      <c r="D1110" t="s" s="4">
        <v>1734</v>
      </c>
      <c r="E1110" t="s" s="4">
        <v>1735</v>
      </c>
      <c r="F1110" t="n" s="23">
        <v>6287.0</v>
      </c>
      <c r="G1110" t="s" s="8">
        <v>1736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2121.76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1737</v>
      </c>
      <c r="B1111" t="n" s="23">
        <v>353.0</v>
      </c>
      <c r="C1111" t="s" s="4">
        <v>1738</v>
      </c>
      <c r="D1111" t="s" s="4">
        <v>1739</v>
      </c>
      <c r="E1111" t="s" s="4">
        <v>1740</v>
      </c>
      <c r="F1111" t="n" s="23">
        <v>11913.0</v>
      </c>
      <c r="G1111" t="s" s="8">
        <v>1741</v>
      </c>
      <c r="H1111" t="s" s="26">
        <v>25</v>
      </c>
      <c r="I1111" t="s" s="4">
        <v>26</v>
      </c>
      <c r="J1111" t="s" s="4">
        <v>45</v>
      </c>
      <c r="K1111" t="n" s="16">
        <v>1.0</v>
      </c>
      <c r="L1111" t="n" s="16">
        <v>1660.32</v>
      </c>
      <c r="M1111" t="s" s="32">
        <v>45</v>
      </c>
      <c r="N1111" t="s" s="33">
        <v>27</v>
      </c>
      <c r="O1111" t="s" s="33">
        <v>27</v>
      </c>
      <c r="P1111" t="s" s="34">
        <v>27</v>
      </c>
    </row>
    <row r="1112">
      <c r="A1112" t="s" s="4">
        <v>1737</v>
      </c>
      <c r="B1112" t="n" s="23">
        <v>353.0</v>
      </c>
      <c r="C1112" t="s" s="4">
        <v>1738</v>
      </c>
      <c r="D1112" t="s" s="4">
        <v>1739</v>
      </c>
      <c r="E1112" t="s" s="4">
        <v>1740</v>
      </c>
      <c r="F1112" t="n" s="23">
        <v>12417.0</v>
      </c>
      <c r="G1112" t="s" s="8">
        <v>1742</v>
      </c>
      <c r="H1112" t="s" s="26">
        <v>25</v>
      </c>
      <c r="I1112" t="s" s="4">
        <v>26</v>
      </c>
      <c r="J1112" t="s" s="4">
        <v>45</v>
      </c>
      <c r="K1112" t="n" s="16">
        <v>1.08</v>
      </c>
      <c r="L1112" t="n" s="16">
        <v>108.52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6250.0</v>
      </c>
      <c r="G1113" t="s" s="8">
        <v>1743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2743.84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9371.0</v>
      </c>
      <c r="G1114" t="s" s="8">
        <v>1744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2948.56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13820.0</v>
      </c>
      <c r="G1115" t="s" s="8">
        <v>1745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2651.92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8659.0</v>
      </c>
      <c r="G1116" t="s" s="8">
        <v>1746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2332.12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7164.0</v>
      </c>
      <c r="G1117" t="s" s="8">
        <v>1747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2341.04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4798.0</v>
      </c>
      <c r="G1118" t="s" s="8">
        <v>1748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2154.44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9362.0</v>
      </c>
      <c r="G1119" t="s" s="8">
        <v>1749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2285.2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8258.0</v>
      </c>
      <c r="G1120" t="s" s="8">
        <v>1750</v>
      </c>
      <c r="H1120" t="s" s="26">
        <v>25</v>
      </c>
      <c r="I1120" t="s" s="4">
        <v>26</v>
      </c>
      <c r="J1120" t="s" s="4">
        <v>45</v>
      </c>
      <c r="K1120" t="n" s="16">
        <v>0.1</v>
      </c>
      <c r="L1120" t="n" s="16">
        <v>1641.6</v>
      </c>
      <c r="M1120" t="s" s="32">
        <v>45</v>
      </c>
      <c r="N1120" t="s" s="33">
        <v>27</v>
      </c>
      <c r="O1120" t="s" s="33">
        <v>27</v>
      </c>
      <c r="P1120" t="s" s="34">
        <v>27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12416.0</v>
      </c>
      <c r="G1121" t="s" s="8">
        <v>1751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2232.4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6459.0</v>
      </c>
      <c r="G1122" t="s" s="8">
        <v>1752</v>
      </c>
      <c r="H1122" t="s" s="26">
        <v>25</v>
      </c>
      <c r="I1122" t="s" s="4">
        <v>26</v>
      </c>
      <c r="J1122" t="s" s="4">
        <v>45</v>
      </c>
      <c r="K1122" t="n" s="16">
        <v>1.0</v>
      </c>
      <c r="L1122" t="n" s="16">
        <v>1817.96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11890.0</v>
      </c>
      <c r="G1123" t="s" s="8">
        <v>1753</v>
      </c>
      <c r="H1123" t="s" s="26">
        <v>31</v>
      </c>
      <c r="I1123" t="s" s="4">
        <v>32</v>
      </c>
      <c r="J1123" t="s" s="4">
        <v>45</v>
      </c>
      <c r="K1123" t="n" s="16">
        <v>0.75</v>
      </c>
      <c r="L1123" t="n" s="16">
        <v>1806.0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8860.0</v>
      </c>
      <c r="G1124" t="s" s="8">
        <v>1754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2633.62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10153.0</v>
      </c>
      <c r="G1125" t="s" s="8">
        <v>1755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2121.52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12763.0</v>
      </c>
      <c r="G1126" t="s" s="8">
        <v>1756</v>
      </c>
      <c r="H1126" t="s" s="26">
        <v>25</v>
      </c>
      <c r="I1126" t="s" s="4">
        <v>26</v>
      </c>
      <c r="J1126" t="s" s="4">
        <v>45</v>
      </c>
      <c r="K1126" t="n" s="16">
        <v>1.0</v>
      </c>
      <c r="L1126" t="n" s="16">
        <v>1250.56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12415.0</v>
      </c>
      <c r="G1127" t="s" s="8">
        <v>1757</v>
      </c>
      <c r="H1127" t="s" s="26">
        <v>31</v>
      </c>
      <c r="I1127" t="s" s="4">
        <v>32</v>
      </c>
      <c r="J1127" t="s" s="4">
        <v>45</v>
      </c>
      <c r="K1127" t="n" s="16">
        <v>0.75</v>
      </c>
      <c r="L1127" t="n" s="16">
        <v>1094.69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12614.0</v>
      </c>
      <c r="G1128" t="s" s="8">
        <v>1758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2759.36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7750.0</v>
      </c>
      <c r="G1129" t="s" s="8">
        <v>1759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2504.39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9302.0</v>
      </c>
      <c r="G1130" t="s" s="8">
        <v>1760</v>
      </c>
      <c r="H1130" t="s" s="26">
        <v>25</v>
      </c>
      <c r="I1130" t="s" s="4">
        <v>26</v>
      </c>
      <c r="J1130" t="s" s="4">
        <v>45</v>
      </c>
      <c r="K1130" t="n" s="16">
        <v>1.0</v>
      </c>
      <c r="L1130" t="n" s="16">
        <v>1771.8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13523.0</v>
      </c>
      <c r="G1131" t="s" s="8">
        <v>1761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2161.92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11904.0</v>
      </c>
      <c r="G1132" t="s" s="8">
        <v>1762</v>
      </c>
      <c r="H1132" t="s" s="26">
        <v>25</v>
      </c>
      <c r="I1132" t="s" s="4">
        <v>26</v>
      </c>
      <c r="J1132" t="s" s="4">
        <v>45</v>
      </c>
      <c r="K1132" t="n" s="16">
        <v>0.2</v>
      </c>
      <c r="L1132" t="n" s="16">
        <v>263.0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6746.0</v>
      </c>
      <c r="G1133" t="s" s="8">
        <v>1763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2291.6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6916.0</v>
      </c>
      <c r="G1134" t="s" s="8">
        <v>1764</v>
      </c>
      <c r="H1134" t="s" s="26">
        <v>25</v>
      </c>
      <c r="I1134" t="s" s="4">
        <v>26</v>
      </c>
      <c r="J1134" t="s" s="4">
        <v>45</v>
      </c>
      <c r="K1134" t="n" s="16">
        <v>0.99</v>
      </c>
      <c r="L1134" t="n" s="16">
        <v>1743.41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11181.0</v>
      </c>
      <c r="G1135" t="s" s="8">
        <v>1765</v>
      </c>
      <c r="H1135" t="s" s="26">
        <v>25</v>
      </c>
      <c r="I1135" t="s" s="4">
        <v>26</v>
      </c>
      <c r="J1135" t="s" s="4">
        <v>45</v>
      </c>
      <c r="K1135" t="n" s="16">
        <v>1.0</v>
      </c>
      <c r="L1135" t="n" s="16">
        <v>1892.68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4465.0</v>
      </c>
      <c r="G1136" t="s" s="8">
        <v>1766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2580.32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12252.0</v>
      </c>
      <c r="G1137" t="s" s="8">
        <v>1767</v>
      </c>
      <c r="H1137" t="s" s="26">
        <v>31</v>
      </c>
      <c r="I1137" t="s" s="4">
        <v>32</v>
      </c>
      <c r="J1137" t="s" s="4">
        <v>27</v>
      </c>
      <c r="K1137" t="n" s="16">
        <v>0.56</v>
      </c>
      <c r="L1137" t="n" s="16">
        <v>2507.43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10919.0</v>
      </c>
      <c r="G1138" t="s" s="8">
        <v>1768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2543.71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8830.0</v>
      </c>
      <c r="G1139" t="s" s="8">
        <v>1769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2101.18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10036.0</v>
      </c>
      <c r="G1140" t="s" s="8">
        <v>1770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3239.16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7577.0</v>
      </c>
      <c r="G1141" t="s" s="8">
        <v>1771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2432.88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1737</v>
      </c>
      <c r="B1142" t="n" s="23">
        <v>17244.0</v>
      </c>
      <c r="C1142" t="s" s="4">
        <v>1772</v>
      </c>
      <c r="D1142" t="s" s="4">
        <v>1773</v>
      </c>
      <c r="E1142" t="s" s="4">
        <v>1774</v>
      </c>
      <c r="F1142" t="n" s="23">
        <v>13338.0</v>
      </c>
      <c r="G1142" t="s" s="8">
        <v>1775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4773.6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1737</v>
      </c>
      <c r="B1143" t="n" s="23">
        <v>17244.0</v>
      </c>
      <c r="C1143" t="s" s="4">
        <v>1772</v>
      </c>
      <c r="D1143" t="s" s="4">
        <v>1773</v>
      </c>
      <c r="E1143" t="s" s="4">
        <v>1774</v>
      </c>
      <c r="F1143" t="n" s="23">
        <v>12615.0</v>
      </c>
      <c r="G1143" t="s" s="8">
        <v>1776</v>
      </c>
      <c r="H1143" t="s" s="26">
        <v>25</v>
      </c>
      <c r="I1143" t="s" s="4">
        <v>26</v>
      </c>
      <c r="J1143" t="s" s="4">
        <v>45</v>
      </c>
      <c r="K1143" t="n" s="16">
        <v>1.0</v>
      </c>
      <c r="L1143" t="n" s="16">
        <v>1696.36</v>
      </c>
      <c r="M1143" t="s" s="32">
        <v>45</v>
      </c>
      <c r="N1143" t="s" s="33">
        <v>27</v>
      </c>
      <c r="O1143" t="s" s="33">
        <v>27</v>
      </c>
      <c r="P1143" t="s" s="34">
        <v>27</v>
      </c>
    </row>
    <row r="1144">
      <c r="A1144" t="s" s="4">
        <v>1737</v>
      </c>
      <c r="B1144" t="n" s="23">
        <v>17244.0</v>
      </c>
      <c r="C1144" t="s" s="4">
        <v>1772</v>
      </c>
      <c r="D1144" t="s" s="4">
        <v>1773</v>
      </c>
      <c r="E1144" t="s" s="4">
        <v>1774</v>
      </c>
      <c r="F1144" t="n" s="23">
        <v>8760.0</v>
      </c>
      <c r="G1144" t="s" s="8">
        <v>1777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3642.18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1737</v>
      </c>
      <c r="B1145" t="n" s="23">
        <v>17223.0</v>
      </c>
      <c r="C1145" t="s" s="4">
        <v>1778</v>
      </c>
      <c r="D1145" t="s" s="4">
        <v>1779</v>
      </c>
      <c r="E1145" t="s" s="4">
        <v>1740</v>
      </c>
      <c r="F1145" t="n" s="23">
        <v>7246.0</v>
      </c>
      <c r="G1145" t="s" s="8">
        <v>1780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2998.51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1737</v>
      </c>
      <c r="B1146" t="n" s="23">
        <v>17224.0</v>
      </c>
      <c r="C1146" t="s" s="4">
        <v>1781</v>
      </c>
      <c r="D1146" t="s" s="4">
        <v>1779</v>
      </c>
      <c r="E1146" t="s" s="4">
        <v>1740</v>
      </c>
      <c r="F1146" t="n" s="23">
        <v>7700.0</v>
      </c>
      <c r="G1146" t="s" s="8">
        <v>1782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2414.77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1737</v>
      </c>
      <c r="B1147" t="n" s="23">
        <v>17225.0</v>
      </c>
      <c r="C1147" t="s" s="4">
        <v>1783</v>
      </c>
      <c r="D1147" t="s" s="4">
        <v>1784</v>
      </c>
      <c r="E1147" t="s" s="4">
        <v>1740</v>
      </c>
      <c r="F1147" t="n" s="23">
        <v>8820.0</v>
      </c>
      <c r="G1147" t="s" s="8">
        <v>1785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4066.21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1737</v>
      </c>
      <c r="B1148" t="n" s="23">
        <v>17152.0</v>
      </c>
      <c r="C1148" t="s" s="4">
        <v>1786</v>
      </c>
      <c r="D1148" t="s" s="4">
        <v>1787</v>
      </c>
      <c r="E1148" t="s" s="4">
        <v>1740</v>
      </c>
      <c r="F1148" t="n" s="23">
        <v>7338.0</v>
      </c>
      <c r="G1148" t="s" s="8">
        <v>1788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2697.68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1737</v>
      </c>
      <c r="B1149" t="n" s="23">
        <v>17065.0</v>
      </c>
      <c r="C1149" t="s" s="4">
        <v>1789</v>
      </c>
      <c r="D1149" t="s" s="4">
        <v>1790</v>
      </c>
      <c r="E1149" t="s" s="4">
        <v>1740</v>
      </c>
      <c r="F1149" t="n" s="23">
        <v>5207.0</v>
      </c>
      <c r="G1149" t="s" s="8">
        <v>1791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2324.6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1737</v>
      </c>
      <c r="B1150" t="n" s="23">
        <v>17156.0</v>
      </c>
      <c r="C1150" t="s" s="4">
        <v>1792</v>
      </c>
      <c r="D1150" t="s" s="4">
        <v>1793</v>
      </c>
      <c r="E1150" t="s" s="4">
        <v>1740</v>
      </c>
      <c r="F1150" t="n" s="23">
        <v>5724.0</v>
      </c>
      <c r="G1150" t="s" s="8">
        <v>1794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2971.17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1737</v>
      </c>
      <c r="B1151" t="n" s="23">
        <v>17161.0</v>
      </c>
      <c r="C1151" t="s" s="4">
        <v>1795</v>
      </c>
      <c r="D1151" t="s" s="4">
        <v>1793</v>
      </c>
      <c r="E1151" t="s" s="4">
        <v>1740</v>
      </c>
      <c r="F1151" t="n" s="23">
        <v>4590.0</v>
      </c>
      <c r="G1151" t="s" s="8">
        <v>1796</v>
      </c>
      <c r="H1151" t="s" s="26">
        <v>31</v>
      </c>
      <c r="I1151" t="s" s="4">
        <v>32</v>
      </c>
      <c r="J1151" t="s" s="4">
        <v>45</v>
      </c>
      <c r="K1151" t="n" s="16">
        <v>0.75</v>
      </c>
      <c r="L1151" t="n" s="16">
        <v>1721.39</v>
      </c>
      <c r="M1151" t="s" s="32">
        <v>45</v>
      </c>
      <c r="N1151" t="s" s="33">
        <v>27</v>
      </c>
      <c r="O1151" t="s" s="33">
        <v>27</v>
      </c>
      <c r="P1151" t="s" s="34">
        <v>27</v>
      </c>
    </row>
    <row r="1152">
      <c r="A1152" t="s" s="4">
        <v>1797</v>
      </c>
      <c r="B1152" t="n" s="23">
        <v>350.0</v>
      </c>
      <c r="C1152" t="s" s="4">
        <v>1798</v>
      </c>
      <c r="D1152" t="s" s="4">
        <v>1799</v>
      </c>
      <c r="E1152" t="s" s="4">
        <v>1800</v>
      </c>
      <c r="F1152" t="n" s="23">
        <v>5101.0</v>
      </c>
      <c r="G1152" t="s" s="8">
        <v>1801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1992.0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1797</v>
      </c>
      <c r="B1153" t="n" s="23">
        <v>350.0</v>
      </c>
      <c r="C1153" t="s" s="4">
        <v>1798</v>
      </c>
      <c r="D1153" t="s" s="4">
        <v>1799</v>
      </c>
      <c r="E1153" t="s" s="4">
        <v>1800</v>
      </c>
      <c r="F1153" t="n" s="23">
        <v>6779.0</v>
      </c>
      <c r="G1153" t="s" s="8">
        <v>1802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2702.52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1797</v>
      </c>
      <c r="B1154" t="n" s="23">
        <v>350.0</v>
      </c>
      <c r="C1154" t="s" s="4">
        <v>1798</v>
      </c>
      <c r="D1154" t="s" s="4">
        <v>1799</v>
      </c>
      <c r="E1154" t="s" s="4">
        <v>1800</v>
      </c>
      <c r="F1154" t="n" s="23">
        <v>12323.0</v>
      </c>
      <c r="G1154" t="s" s="8">
        <v>1803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1986.16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11732.0</v>
      </c>
      <c r="G1155" t="s" s="8">
        <v>1804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2603.49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9711.0</v>
      </c>
      <c r="G1156" t="s" s="8">
        <v>1805</v>
      </c>
      <c r="H1156" t="s" s="26">
        <v>31</v>
      </c>
      <c r="I1156" t="s" s="4">
        <v>32</v>
      </c>
      <c r="J1156" t="s" s="4">
        <v>45</v>
      </c>
      <c r="K1156" t="n" s="16">
        <v>1.0</v>
      </c>
      <c r="L1156" t="n" s="16">
        <v>1582.96</v>
      </c>
      <c r="M1156" t="s" s="32">
        <v>45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4219.0</v>
      </c>
      <c r="G1157" t="s" s="8">
        <v>1806</v>
      </c>
      <c r="H1157" t="s" s="26">
        <v>31</v>
      </c>
      <c r="I1157" t="s" s="4">
        <v>32</v>
      </c>
      <c r="J1157" t="s" s="4">
        <v>45</v>
      </c>
      <c r="K1157" t="n" s="16">
        <v>0.47</v>
      </c>
      <c r="L1157" t="n" s="16">
        <v>1646.72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6458.0</v>
      </c>
      <c r="G1158" t="s" s="8">
        <v>1807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1938.64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11059.0</v>
      </c>
      <c r="G1159" t="s" s="8">
        <v>1808</v>
      </c>
      <c r="H1159" t="s" s="26">
        <v>25</v>
      </c>
      <c r="I1159" t="s" s="4">
        <v>26</v>
      </c>
      <c r="J1159" t="s" s="4">
        <v>45</v>
      </c>
      <c r="K1159" t="n" s="16">
        <v>1.0</v>
      </c>
      <c r="L1159" t="n" s="16">
        <v>2317.68</v>
      </c>
      <c r="M1159" t="s" s="32">
        <v>27</v>
      </c>
      <c r="N1159" t="s" s="33">
        <v>27</v>
      </c>
      <c r="O1159" t="s" s="33">
        <v>45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8888.0</v>
      </c>
      <c r="G1160" t="s" s="8">
        <v>1809</v>
      </c>
      <c r="H1160" t="s" s="26">
        <v>31</v>
      </c>
      <c r="I1160" t="s" s="4">
        <v>32</v>
      </c>
      <c r="J1160" t="s" s="4">
        <v>45</v>
      </c>
      <c r="K1160" t="n" s="16">
        <v>1.0</v>
      </c>
      <c r="L1160" t="n" s="16">
        <v>1286.36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14678.0</v>
      </c>
      <c r="G1161" t="s" s="8">
        <v>1810</v>
      </c>
      <c r="H1161" t="s" s="26">
        <v>25</v>
      </c>
      <c r="I1161" t="s" s="4">
        <v>26</v>
      </c>
      <c r="J1161" t="s" s="4">
        <v>45</v>
      </c>
      <c r="K1161" t="n" s="16">
        <v>0.7</v>
      </c>
      <c r="L1161" t="n" s="16">
        <v>757.83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6301.0</v>
      </c>
      <c r="G1162" t="s" s="8">
        <v>1811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2856.7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13351.0</v>
      </c>
      <c r="G1163" t="s" s="8">
        <v>1812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1975.84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17202.0</v>
      </c>
      <c r="C1164" t="s" s="4">
        <v>1813</v>
      </c>
      <c r="D1164" t="s" s="4">
        <v>1814</v>
      </c>
      <c r="E1164" t="s" s="4">
        <v>1815</v>
      </c>
      <c r="F1164" t="n" s="23">
        <v>12417.0</v>
      </c>
      <c r="G1164" t="s" s="8">
        <v>1742</v>
      </c>
      <c r="H1164" t="s" s="26">
        <v>25</v>
      </c>
      <c r="I1164" t="s" s="4">
        <v>26</v>
      </c>
      <c r="J1164" t="s" s="4">
        <v>45</v>
      </c>
      <c r="K1164" t="n" s="16">
        <v>0.1</v>
      </c>
      <c r="L1164" t="n" s="16">
        <v>61.6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1797</v>
      </c>
      <c r="B1165" t="n" s="23">
        <v>17202.0</v>
      </c>
      <c r="C1165" t="s" s="4">
        <v>1813</v>
      </c>
      <c r="D1165" t="s" s="4">
        <v>1814</v>
      </c>
      <c r="E1165" t="s" s="4">
        <v>1815</v>
      </c>
      <c r="F1165" t="n" s="23">
        <v>7135.0</v>
      </c>
      <c r="G1165" t="s" s="8">
        <v>1816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5597.68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17202.0</v>
      </c>
      <c r="C1166" t="s" s="4">
        <v>1813</v>
      </c>
      <c r="D1166" t="s" s="4">
        <v>1814</v>
      </c>
      <c r="E1166" t="s" s="4">
        <v>1815</v>
      </c>
      <c r="F1166" t="n" s="23">
        <v>12897.0</v>
      </c>
      <c r="G1166" t="s" s="8">
        <v>1817</v>
      </c>
      <c r="H1166" t="s" s="26">
        <v>25</v>
      </c>
      <c r="I1166" t="s" s="4">
        <v>26</v>
      </c>
      <c r="J1166" t="s" s="4">
        <v>45</v>
      </c>
      <c r="K1166" t="n" s="16">
        <v>0.4</v>
      </c>
      <c r="L1166" t="n" s="16">
        <v>1129.3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17139.0</v>
      </c>
      <c r="C1167" t="s" s="4">
        <v>1818</v>
      </c>
      <c r="D1167" t="s" s="4">
        <v>1819</v>
      </c>
      <c r="E1167" t="s" s="4">
        <v>1815</v>
      </c>
      <c r="F1167" t="n" s="23">
        <v>8696.0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2567.36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1821</v>
      </c>
      <c r="B1168" t="n" s="23">
        <v>351.0</v>
      </c>
      <c r="C1168" t="s" s="4">
        <v>1822</v>
      </c>
      <c r="D1168" t="s" s="4">
        <v>1823</v>
      </c>
      <c r="E1168" t="s" s="4">
        <v>1824</v>
      </c>
      <c r="F1168" t="n" s="23">
        <v>12424.0</v>
      </c>
      <c r="G1168" t="s" s="8">
        <v>1825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2746.98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1821</v>
      </c>
      <c r="B1169" t="n" s="23">
        <v>351.0</v>
      </c>
      <c r="C1169" t="s" s="4">
        <v>1822</v>
      </c>
      <c r="D1169" t="s" s="4">
        <v>1823</v>
      </c>
      <c r="E1169" t="s" s="4">
        <v>1824</v>
      </c>
      <c r="F1169" t="n" s="23">
        <v>11569.0</v>
      </c>
      <c r="G1169" t="s" s="8">
        <v>1826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2808.07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7555.0</v>
      </c>
      <c r="G1170" t="s" s="8">
        <v>1827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2256.95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6508.0</v>
      </c>
      <c r="G1171" t="s" s="8">
        <v>1828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2357.0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7771.0</v>
      </c>
      <c r="G1172" t="s" s="8">
        <v>1829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2791.11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6901.0</v>
      </c>
      <c r="G1173" t="s" s="8">
        <v>1830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2554.49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17882.0</v>
      </c>
      <c r="G1174" t="s" s="8">
        <v>1831</v>
      </c>
      <c r="H1174" t="s" s="26">
        <v>25</v>
      </c>
      <c r="I1174" t="s" s="4">
        <v>26</v>
      </c>
      <c r="J1174" t="s" s="4">
        <v>45</v>
      </c>
      <c r="K1174" t="n" s="16">
        <v>0.82</v>
      </c>
      <c r="L1174" t="n" s="16">
        <v>1798.83</v>
      </c>
      <c r="M1174" t="s" s="32">
        <v>45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6320.0</v>
      </c>
      <c r="G1175" t="s" s="8">
        <v>1832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2572.13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4834.0</v>
      </c>
      <c r="G1176" t="s" s="8">
        <v>1833</v>
      </c>
      <c r="H1176" t="s" s="26">
        <v>31</v>
      </c>
      <c r="I1176" t="s" s="4">
        <v>32</v>
      </c>
      <c r="J1176" t="s" s="4">
        <v>45</v>
      </c>
      <c r="K1176" t="n" s="16">
        <v>0.84</v>
      </c>
      <c r="L1176" t="n" s="16">
        <v>1662.26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12631.0</v>
      </c>
      <c r="G1177" t="s" s="8">
        <v>1834</v>
      </c>
      <c r="H1177" t="s" s="26">
        <v>31</v>
      </c>
      <c r="I1177" t="s" s="4">
        <v>32</v>
      </c>
      <c r="J1177" t="s" s="4">
        <v>45</v>
      </c>
      <c r="K1177" t="n" s="16">
        <v>0.85</v>
      </c>
      <c r="L1177" t="n" s="16">
        <v>751.44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11621.0</v>
      </c>
      <c r="G1178" t="s" s="8">
        <v>1835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2181.12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7042.0</v>
      </c>
      <c r="G1179" t="s" s="8">
        <v>1836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2409.11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17175.0</v>
      </c>
      <c r="C1180" t="s" s="4">
        <v>1837</v>
      </c>
      <c r="D1180" t="s" s="4">
        <v>1838</v>
      </c>
      <c r="E1180" t="s" s="4">
        <v>1824</v>
      </c>
      <c r="F1180" t="n" s="23">
        <v>5087.0</v>
      </c>
      <c r="G1180" t="s" s="8">
        <v>1839</v>
      </c>
      <c r="H1180" t="s" s="26">
        <v>31</v>
      </c>
      <c r="I1180" t="s" s="4">
        <v>32</v>
      </c>
      <c r="J1180" t="s" s="4">
        <v>45</v>
      </c>
      <c r="K1180" t="n" s="16">
        <v>0.75</v>
      </c>
      <c r="L1180" t="n" s="16">
        <v>1579.07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17175.0</v>
      </c>
      <c r="C1181" t="s" s="4">
        <v>1837</v>
      </c>
      <c r="D1181" t="s" s="4">
        <v>1838</v>
      </c>
      <c r="E1181" t="s" s="4">
        <v>1824</v>
      </c>
      <c r="F1181" t="n" s="23">
        <v>7145.0</v>
      </c>
      <c r="G1181" t="s" s="8">
        <v>1840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3150.96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1841</v>
      </c>
      <c r="B1182" t="n" s="23">
        <v>352.0</v>
      </c>
      <c r="C1182" t="s" s="4">
        <v>1842</v>
      </c>
      <c r="D1182" t="s" s="4">
        <v>1843</v>
      </c>
      <c r="E1182" t="s" s="4">
        <v>1844</v>
      </c>
      <c r="F1182" t="n" s="23">
        <v>12705.0</v>
      </c>
      <c r="G1182" t="s" s="8">
        <v>1845</v>
      </c>
      <c r="H1182" t="s" s="26">
        <v>31</v>
      </c>
      <c r="I1182" t="s" s="4">
        <v>32</v>
      </c>
      <c r="J1182" t="s" s="4">
        <v>45</v>
      </c>
      <c r="K1182" t="n" s="16">
        <v>0.56</v>
      </c>
      <c r="L1182" t="n" s="16">
        <v>984.21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1841</v>
      </c>
      <c r="B1183" t="n" s="23">
        <v>352.0</v>
      </c>
      <c r="C1183" t="s" s="4">
        <v>1842</v>
      </c>
      <c r="D1183" t="s" s="4">
        <v>1843</v>
      </c>
      <c r="E1183" t="s" s="4">
        <v>1844</v>
      </c>
      <c r="F1183" t="n" s="23">
        <v>10492.0</v>
      </c>
      <c r="G1183" t="s" s="8">
        <v>1846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3445.66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1841</v>
      </c>
      <c r="B1184" t="n" s="23">
        <v>352.0</v>
      </c>
      <c r="C1184" t="s" s="4">
        <v>1842</v>
      </c>
      <c r="D1184" t="s" s="4">
        <v>1843</v>
      </c>
      <c r="E1184" t="s" s="4">
        <v>1844</v>
      </c>
      <c r="F1184" t="n" s="23">
        <v>6220.0</v>
      </c>
      <c r="G1184" t="s" s="8">
        <v>1847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583.86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12840.0</v>
      </c>
      <c r="G1185" t="s" s="8">
        <v>1848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1998.08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12841.0</v>
      </c>
      <c r="G1186" t="s" s="8">
        <v>1849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3008.4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12171.0</v>
      </c>
      <c r="G1187" t="s" s="8">
        <v>1850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2928.8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11891.0</v>
      </c>
      <c r="G1188" t="s" s="8">
        <v>1851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1961.86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16383.0</v>
      </c>
      <c r="G1189" t="s" s="8">
        <v>1852</v>
      </c>
      <c r="H1189" t="s" s="26">
        <v>25</v>
      </c>
      <c r="I1189" t="s" s="4">
        <v>26</v>
      </c>
      <c r="J1189" t="s" s="4">
        <v>45</v>
      </c>
      <c r="K1189" t="n" s="16">
        <v>1.0</v>
      </c>
      <c r="L1189" t="n" s="16">
        <v>1138.08</v>
      </c>
      <c r="M1189" t="s" s="32">
        <v>45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13732.0</v>
      </c>
      <c r="G1190" t="s" s="8">
        <v>1853</v>
      </c>
      <c r="H1190" t="s" s="26">
        <v>25</v>
      </c>
      <c r="I1190" t="s" s="4">
        <v>26</v>
      </c>
      <c r="J1190" t="s" s="4">
        <v>45</v>
      </c>
      <c r="K1190" t="n" s="16">
        <v>0.92</v>
      </c>
      <c r="L1190" t="n" s="16">
        <v>1799.39</v>
      </c>
      <c r="M1190" t="s" s="32">
        <v>45</v>
      </c>
      <c r="N1190" t="s" s="33">
        <v>45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11543.0</v>
      </c>
      <c r="G1191" t="s" s="8">
        <v>1854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2823.44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11650.0</v>
      </c>
      <c r="G1192" t="s" s="8">
        <v>1855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2525.65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17201.0</v>
      </c>
      <c r="C1193" t="s" s="4">
        <v>1856</v>
      </c>
      <c r="D1193" t="s" s="4">
        <v>1857</v>
      </c>
      <c r="E1193" t="s" s="4">
        <v>1858</v>
      </c>
      <c r="F1193" t="n" s="23">
        <v>6316.0</v>
      </c>
      <c r="G1193" t="s" s="8">
        <v>1859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2277.0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29.0</v>
      </c>
      <c r="C1194" t="s" s="4">
        <v>1860</v>
      </c>
      <c r="D1194" t="s" s="4">
        <v>1861</v>
      </c>
      <c r="E1194" t="s" s="4">
        <v>1862</v>
      </c>
      <c r="F1194" t="n" s="23">
        <v>10032.0</v>
      </c>
      <c r="G1194" t="s" s="8">
        <v>1863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2178.64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986</v>
      </c>
      <c r="B1195" t="n" s="23">
        <v>131.0</v>
      </c>
      <c r="C1195" t="s" s="4">
        <v>1864</v>
      </c>
      <c r="D1195" t="s" s="4">
        <v>1865</v>
      </c>
      <c r="E1195" t="s" s="4">
        <v>1866</v>
      </c>
      <c r="F1195" t="n" s="23">
        <v>6795.0</v>
      </c>
      <c r="G1195" t="s" s="8">
        <v>1867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2615.12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1864</v>
      </c>
      <c r="D1196" t="s" s="4">
        <v>1865</v>
      </c>
      <c r="E1196" t="s" s="4">
        <v>1866</v>
      </c>
      <c r="F1196" t="n" s="23">
        <v>6535.0</v>
      </c>
      <c r="G1196" t="s" s="8">
        <v>1868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2244.59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1864</v>
      </c>
      <c r="D1197" t="s" s="4">
        <v>1865</v>
      </c>
      <c r="E1197" t="s" s="4">
        <v>1866</v>
      </c>
      <c r="F1197" t="n" s="23">
        <v>11897.0</v>
      </c>
      <c r="G1197" t="s" s="8">
        <v>1869</v>
      </c>
      <c r="H1197" t="s" s="26">
        <v>31</v>
      </c>
      <c r="I1197" t="s" s="4">
        <v>32</v>
      </c>
      <c r="J1197" t="s" s="4">
        <v>45</v>
      </c>
      <c r="K1197" t="n" s="16">
        <v>0.75</v>
      </c>
      <c r="L1197" t="n" s="16">
        <v>1750.21</v>
      </c>
      <c r="M1197" t="s" s="32">
        <v>45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1864</v>
      </c>
      <c r="D1198" t="s" s="4">
        <v>1865</v>
      </c>
      <c r="E1198" t="s" s="4">
        <v>1866</v>
      </c>
      <c r="F1198" t="n" s="23">
        <v>8169.0</v>
      </c>
      <c r="G1198" t="s" s="8">
        <v>1870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2480.67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10630.0</v>
      </c>
      <c r="G1199" t="s" s="8">
        <v>1871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1918.12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6351.0</v>
      </c>
      <c r="G1200" t="s" s="8">
        <v>1872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2232.4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10298.0</v>
      </c>
      <c r="G1201" t="s" s="8">
        <v>1873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2417.2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10151.0</v>
      </c>
      <c r="G1202" t="s" s="8">
        <v>1874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2081.96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8695.0</v>
      </c>
      <c r="G1203" t="s" s="8">
        <v>1875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2445.2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5658.0</v>
      </c>
      <c r="G1204" t="s" s="8">
        <v>1876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2257.2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10299.0</v>
      </c>
      <c r="G1205" t="s" s="8">
        <v>1877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2597.52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8238.0</v>
      </c>
      <c r="G1206" t="s" s="8">
        <v>1878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3101.36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10208.0</v>
      </c>
      <c r="G1207" t="s" s="8">
        <v>1879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2492.4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12574.0</v>
      </c>
      <c r="G1208" t="s" s="8">
        <v>1880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1917.0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11896.0</v>
      </c>
      <c r="G1209" t="s" s="8">
        <v>1881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2296.44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9814.0</v>
      </c>
      <c r="G1210" t="s" s="8">
        <v>1882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2526.6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11576.0</v>
      </c>
      <c r="G1211" t="s" s="8">
        <v>1883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2093.16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9355.0</v>
      </c>
      <c r="G1212" t="s" s="8">
        <v>1884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2142.76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9781.0</v>
      </c>
      <c r="G1213" t="s" s="8">
        <v>1885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2314.6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17885.0</v>
      </c>
      <c r="G1214" t="s" s="8">
        <v>1886</v>
      </c>
      <c r="H1214" t="s" s="26">
        <v>31</v>
      </c>
      <c r="I1214" t="s" s="4">
        <v>32</v>
      </c>
      <c r="J1214" t="s" s="4">
        <v>45</v>
      </c>
      <c r="K1214" t="n" s="16">
        <v>0.75</v>
      </c>
      <c r="L1214" t="n" s="16">
        <v>354.59</v>
      </c>
      <c r="M1214" t="s" s="32">
        <v>45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9806.0</v>
      </c>
      <c r="G1215" t="s" s="8">
        <v>1887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2093.04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10129.0</v>
      </c>
      <c r="G1216" t="s" s="8">
        <v>1888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1990.28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12334.0</v>
      </c>
      <c r="G1217" t="s" s="8">
        <v>1889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10931.0</v>
      </c>
      <c r="G1218" t="s" s="8">
        <v>1890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2640.03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12387.0</v>
      </c>
      <c r="G1219" t="s" s="8">
        <v>1891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2093.52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6373.0</v>
      </c>
      <c r="G1220" t="s" s="8">
        <v>1892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3247.28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11008.0</v>
      </c>
      <c r="G1221" t="s" s="8">
        <v>1893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1978.84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58.0</v>
      </c>
      <c r="G1222" t="s" s="8">
        <v>1894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2761.84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11731.0</v>
      </c>
      <c r="G1223" t="s" s="8">
        <v>1895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2306.52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12605.0</v>
      </c>
      <c r="G1224" t="s" s="8">
        <v>1896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2506.08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33083.0</v>
      </c>
      <c r="C1225" t="s" s="4">
        <v>1897</v>
      </c>
      <c r="D1225" t="s" s="4">
        <v>1865</v>
      </c>
      <c r="E1225" t="s" s="4">
        <v>1866</v>
      </c>
      <c r="F1225" t="n" s="23">
        <v>5935.0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3153.8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33101.0</v>
      </c>
      <c r="C1226" t="s" s="4">
        <v>1899</v>
      </c>
      <c r="D1226" t="s" s="4">
        <v>1900</v>
      </c>
      <c r="E1226" t="s" s="4">
        <v>1901</v>
      </c>
      <c r="F1226" t="n" s="23">
        <v>7168.0</v>
      </c>
      <c r="G1226" t="s" s="8">
        <v>1902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2749.16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1077.0</v>
      </c>
      <c r="C1227" t="s" s="4">
        <v>1903</v>
      </c>
      <c r="D1227" t="s" s="4">
        <v>1865</v>
      </c>
      <c r="E1227" t="s" s="4">
        <v>1866</v>
      </c>
      <c r="F1227" t="n" s="23">
        <v>12486.0</v>
      </c>
      <c r="G1227" t="s" s="8">
        <v>1904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3081.72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1243.0</v>
      </c>
      <c r="C1228" t="s" s="4">
        <v>1905</v>
      </c>
      <c r="D1228" t="s" s="4">
        <v>1865</v>
      </c>
      <c r="E1228" t="s" s="4">
        <v>1866</v>
      </c>
      <c r="F1228" t="n" s="23">
        <v>7031.0</v>
      </c>
      <c r="G1228" t="s" s="8">
        <v>1906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2913.4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33071.0</v>
      </c>
      <c r="C1229" t="s" s="4">
        <v>1907</v>
      </c>
      <c r="D1229" t="s" s="4">
        <v>1908</v>
      </c>
      <c r="E1229" t="s" s="4">
        <v>1909</v>
      </c>
      <c r="F1229" t="n" s="23">
        <v>7041.0</v>
      </c>
      <c r="G1229" t="s" s="8">
        <v>1910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2398.32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33096.0</v>
      </c>
      <c r="C1230" t="s" s="4">
        <v>1911</v>
      </c>
      <c r="D1230" t="s" s="4">
        <v>1908</v>
      </c>
      <c r="E1230" t="s" s="4">
        <v>1909</v>
      </c>
      <c r="F1230" t="n" s="23">
        <v>6002.0</v>
      </c>
      <c r="G1230" t="s" s="8">
        <v>1912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3009.48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33076.0</v>
      </c>
      <c r="C1231" t="s" s="4">
        <v>1913</v>
      </c>
      <c r="D1231" t="s" s="4">
        <v>1914</v>
      </c>
      <c r="E1231" t="s" s="4">
        <v>1866</v>
      </c>
      <c r="F1231" t="n" s="23">
        <v>5485.0</v>
      </c>
      <c r="G1231" t="s" s="8">
        <v>1915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2550.6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1916</v>
      </c>
      <c r="B1232" t="n" s="23">
        <v>130.0</v>
      </c>
      <c r="C1232" t="s" s="4">
        <v>1917</v>
      </c>
      <c r="D1232" t="s" s="4">
        <v>1918</v>
      </c>
      <c r="E1232" t="s" s="4">
        <v>1919</v>
      </c>
      <c r="F1232" t="n" s="23">
        <v>4820.0</v>
      </c>
      <c r="G1232" t="s" s="8">
        <v>1920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4274.43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1916</v>
      </c>
      <c r="B1233" t="n" s="23">
        <v>130.0</v>
      </c>
      <c r="C1233" t="s" s="4">
        <v>1917</v>
      </c>
      <c r="D1233" t="s" s="4">
        <v>1918</v>
      </c>
      <c r="E1233" t="s" s="4">
        <v>1919</v>
      </c>
      <c r="F1233" t="n" s="23">
        <v>9088.0</v>
      </c>
      <c r="G1233" t="s" s="8">
        <v>1921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2508.87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1916</v>
      </c>
      <c r="B1234" t="n" s="23">
        <v>130.0</v>
      </c>
      <c r="C1234" t="s" s="4">
        <v>1917</v>
      </c>
      <c r="D1234" t="s" s="4">
        <v>1918</v>
      </c>
      <c r="E1234" t="s" s="4">
        <v>1919</v>
      </c>
      <c r="F1234" t="n" s="23">
        <v>6807.0</v>
      </c>
      <c r="G1234" t="s" s="8">
        <v>1922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3440.76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1916</v>
      </c>
      <c r="B1235" t="n" s="23">
        <v>130.0</v>
      </c>
      <c r="C1235" t="s" s="4">
        <v>1917</v>
      </c>
      <c r="D1235" t="s" s="4">
        <v>1918</v>
      </c>
      <c r="E1235" t="s" s="4">
        <v>1919</v>
      </c>
      <c r="F1235" t="n" s="23">
        <v>12317.0</v>
      </c>
      <c r="G1235" t="s" s="8">
        <v>1923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2262.24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5010.0</v>
      </c>
      <c r="G1236" t="s" s="8">
        <v>1924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2043.27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8273.0</v>
      </c>
      <c r="G1237" t="s" s="8">
        <v>1925</v>
      </c>
      <c r="H1237" t="s" s="26">
        <v>25</v>
      </c>
      <c r="I1237" t="s" s="4">
        <v>26</v>
      </c>
      <c r="J1237" t="s" s="4">
        <v>45</v>
      </c>
      <c r="K1237" t="n" s="16">
        <v>0.47</v>
      </c>
      <c r="L1237" t="n" s="16">
        <v>1889.02</v>
      </c>
      <c r="M1237" t="s" s="32">
        <v>45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13316.0</v>
      </c>
      <c r="G1238" t="s" s="8">
        <v>1926</v>
      </c>
      <c r="H1238" t="s" s="26">
        <v>31</v>
      </c>
      <c r="I1238" t="s" s="4">
        <v>32</v>
      </c>
      <c r="J1238" t="s" s="4">
        <v>45</v>
      </c>
      <c r="K1238" t="n" s="16">
        <v>0.75</v>
      </c>
      <c r="L1238" t="n" s="16">
        <v>858.19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7166.0</v>
      </c>
      <c r="G1239" t="s" s="8">
        <v>1927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2739.64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17493.0</v>
      </c>
      <c r="G1240" t="s" s="8">
        <v>1928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1954.76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7991.0</v>
      </c>
      <c r="G1241" t="s" s="8">
        <v>1929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2569.4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12627.0</v>
      </c>
      <c r="G1242" t="s" s="8">
        <v>1930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1927.12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14023.0</v>
      </c>
      <c r="G1243" t="s" s="8">
        <v>1931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2079.33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11166.0</v>
      </c>
      <c r="G1244" t="s" s="8">
        <v>1932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2998.61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13681.0</v>
      </c>
      <c r="G1245" t="s" s="8">
        <v>1933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2139.32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11906.0</v>
      </c>
      <c r="G1246" t="s" s="8">
        <v>1934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1968.76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8870.0</v>
      </c>
      <c r="G1247" t="s" s="8">
        <v>1935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2659.24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14594.0</v>
      </c>
      <c r="G1248" t="s" s="8">
        <v>1936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2801.8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1937</v>
      </c>
      <c r="B1249" t="n" s="23">
        <v>133.0</v>
      </c>
      <c r="C1249" t="s" s="4">
        <v>1938</v>
      </c>
      <c r="D1249" t="s" s="4">
        <v>1939</v>
      </c>
      <c r="E1249" t="s" s="4">
        <v>1940</v>
      </c>
      <c r="F1249" t="n" s="23">
        <v>14116.0</v>
      </c>
      <c r="G1249" t="s" s="8">
        <v>1941</v>
      </c>
      <c r="H1249" t="s" s="26">
        <v>31</v>
      </c>
      <c r="I1249" t="s" s="4">
        <v>32</v>
      </c>
      <c r="J1249" t="s" s="4">
        <v>45</v>
      </c>
      <c r="K1249" t="n" s="16">
        <v>0.9</v>
      </c>
      <c r="L1249" t="n" s="16">
        <v>1554.89</v>
      </c>
      <c r="M1249" t="s" s="32">
        <v>45</v>
      </c>
      <c r="N1249" t="s" s="33">
        <v>27</v>
      </c>
      <c r="O1249" t="s" s="33">
        <v>27</v>
      </c>
      <c r="P1249" t="s" s="34">
        <v>27</v>
      </c>
    </row>
    <row r="1250">
      <c r="A1250" t="s" s="4">
        <v>1937</v>
      </c>
      <c r="B1250" t="n" s="23">
        <v>133.0</v>
      </c>
      <c r="C1250" t="s" s="4">
        <v>1938</v>
      </c>
      <c r="D1250" t="s" s="4">
        <v>1939</v>
      </c>
      <c r="E1250" t="s" s="4">
        <v>1940</v>
      </c>
      <c r="F1250" t="n" s="23">
        <v>9517.0</v>
      </c>
      <c r="G1250" t="s" s="8">
        <v>1942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1961.8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1937</v>
      </c>
      <c r="B1251" t="n" s="23">
        <v>133.0</v>
      </c>
      <c r="C1251" t="s" s="4">
        <v>1938</v>
      </c>
      <c r="D1251" t="s" s="4">
        <v>1939</v>
      </c>
      <c r="E1251" t="s" s="4">
        <v>1940</v>
      </c>
      <c r="F1251" t="n" s="23">
        <v>12157.0</v>
      </c>
      <c r="G1251" t="s" s="8">
        <v>1943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2310.08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1937</v>
      </c>
      <c r="B1252" t="n" s="23">
        <v>133.0</v>
      </c>
      <c r="C1252" t="s" s="4">
        <v>1938</v>
      </c>
      <c r="D1252" t="s" s="4">
        <v>1939</v>
      </c>
      <c r="E1252" t="s" s="4">
        <v>1940</v>
      </c>
      <c r="F1252" t="n" s="23">
        <v>6001.0</v>
      </c>
      <c r="G1252" t="s" s="8">
        <v>1944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2284.0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13390.0</v>
      </c>
      <c r="G1253" t="s" s="8">
        <v>1945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2240.84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6850.0</v>
      </c>
      <c r="G1254" t="s" s="8">
        <v>1946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2603.26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7725.0</v>
      </c>
      <c r="G1255" t="s" s="8">
        <v>1947</v>
      </c>
      <c r="H1255" t="s" s="26">
        <v>25</v>
      </c>
      <c r="I1255" t="s" s="4">
        <v>26</v>
      </c>
      <c r="J1255" t="s" s="4">
        <v>45</v>
      </c>
      <c r="K1255" t="n" s="16">
        <v>1.0</v>
      </c>
      <c r="L1255" t="n" s="16">
        <v>1873.76</v>
      </c>
      <c r="M1255" t="s" s="32">
        <v>45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12457.0</v>
      </c>
      <c r="G1256" t="s" s="8">
        <v>1948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2032.94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7520.0</v>
      </c>
      <c r="G1257" t="s" s="8">
        <v>1949</v>
      </c>
      <c r="H1257" t="s" s="26">
        <v>31</v>
      </c>
      <c r="I1257" t="s" s="4">
        <v>32</v>
      </c>
      <c r="J1257" t="s" s="4">
        <v>45</v>
      </c>
      <c r="K1257" t="n" s="16">
        <v>0.9</v>
      </c>
      <c r="L1257" t="n" s="16">
        <v>1680.82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13222.0</v>
      </c>
      <c r="G1258" t="s" s="8">
        <v>1950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1855.2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5586.0</v>
      </c>
      <c r="G1259" t="s" s="8">
        <v>1951</v>
      </c>
      <c r="H1259" t="s" s="26">
        <v>25</v>
      </c>
      <c r="I1259" t="s" s="4">
        <v>26</v>
      </c>
      <c r="J1259" t="s" s="4">
        <v>45</v>
      </c>
      <c r="K1259" t="n" s="16">
        <v>0.8</v>
      </c>
      <c r="L1259" t="n" s="16">
        <v>1503.9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12362.0</v>
      </c>
      <c r="G1260" t="s" s="8">
        <v>1952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1241.22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12823.0</v>
      </c>
      <c r="G1261" t="s" s="8">
        <v>1953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2771.68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1954</v>
      </c>
      <c r="B1262" t="n" s="23">
        <v>372.0</v>
      </c>
      <c r="C1262" t="s" s="4">
        <v>1955</v>
      </c>
      <c r="D1262" t="s" s="4">
        <v>1956</v>
      </c>
      <c r="E1262" t="s" s="4">
        <v>1957</v>
      </c>
      <c r="F1262" t="n" s="23">
        <v>11545.0</v>
      </c>
      <c r="G1262" t="s" s="8">
        <v>1958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2300.77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1954</v>
      </c>
      <c r="B1263" t="n" s="23">
        <v>372.0</v>
      </c>
      <c r="C1263" t="s" s="4">
        <v>1955</v>
      </c>
      <c r="D1263" t="s" s="4">
        <v>1956</v>
      </c>
      <c r="E1263" t="s" s="4">
        <v>1957</v>
      </c>
      <c r="F1263" t="n" s="23">
        <v>14936.0</v>
      </c>
      <c r="G1263" t="s" s="8">
        <v>1959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1954</v>
      </c>
      <c r="B1264" t="n" s="23">
        <v>372.0</v>
      </c>
      <c r="C1264" t="s" s="4">
        <v>1955</v>
      </c>
      <c r="D1264" t="s" s="4">
        <v>1956</v>
      </c>
      <c r="E1264" t="s" s="4">
        <v>1957</v>
      </c>
      <c r="F1264" t="n" s="23">
        <v>10756.0</v>
      </c>
      <c r="G1264" t="s" s="8">
        <v>1960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2352.61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1954</v>
      </c>
      <c r="B1265" t="n" s="23">
        <v>372.0</v>
      </c>
      <c r="C1265" t="s" s="4">
        <v>1955</v>
      </c>
      <c r="D1265" t="s" s="4">
        <v>1956</v>
      </c>
      <c r="E1265" t="s" s="4">
        <v>1957</v>
      </c>
      <c r="F1265" t="n" s="23">
        <v>9716.0</v>
      </c>
      <c r="G1265" t="s" s="8">
        <v>1961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2257.92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1954</v>
      </c>
      <c r="B1266" t="n" s="23">
        <v>372.0</v>
      </c>
      <c r="C1266" t="s" s="4">
        <v>1955</v>
      </c>
      <c r="D1266" t="s" s="4">
        <v>1956</v>
      </c>
      <c r="E1266" t="s" s="4">
        <v>1957</v>
      </c>
      <c r="F1266" t="n" s="23">
        <v>12326.0</v>
      </c>
      <c r="G1266" t="s" s="8">
        <v>1962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2282.88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1954</v>
      </c>
      <c r="B1267" t="n" s="23">
        <v>372.0</v>
      </c>
      <c r="C1267" t="s" s="4">
        <v>1955</v>
      </c>
      <c r="D1267" t="s" s="4">
        <v>1956</v>
      </c>
      <c r="E1267" t="s" s="4">
        <v>1957</v>
      </c>
      <c r="F1267" t="n" s="23">
        <v>12255.0</v>
      </c>
      <c r="G1267" t="s" s="8">
        <v>1963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1989.96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1954</v>
      </c>
      <c r="B1268" t="n" s="23">
        <v>372.0</v>
      </c>
      <c r="C1268" t="s" s="4">
        <v>1955</v>
      </c>
      <c r="D1268" t="s" s="4">
        <v>1956</v>
      </c>
      <c r="E1268" t="s" s="4">
        <v>1957</v>
      </c>
      <c r="F1268" t="n" s="23">
        <v>12382.0</v>
      </c>
      <c r="G1268" t="s" s="8">
        <v>1964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2497.64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1954</v>
      </c>
      <c r="B1269" t="n" s="23">
        <v>372.0</v>
      </c>
      <c r="C1269" t="s" s="4">
        <v>1955</v>
      </c>
      <c r="D1269" t="s" s="4">
        <v>1956</v>
      </c>
      <c r="E1269" t="s" s="4">
        <v>1957</v>
      </c>
      <c r="F1269" t="n" s="23">
        <v>11524.0</v>
      </c>
      <c r="G1269" t="s" s="8">
        <v>1965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1931.01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1954</v>
      </c>
      <c r="B1270" t="n" s="23">
        <v>372.0</v>
      </c>
      <c r="C1270" t="s" s="4">
        <v>1955</v>
      </c>
      <c r="D1270" t="s" s="4">
        <v>1956</v>
      </c>
      <c r="E1270" t="s" s="4">
        <v>1957</v>
      </c>
      <c r="F1270" t="n" s="23">
        <v>6324.0</v>
      </c>
      <c r="G1270" t="s" s="8">
        <v>1966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2424.64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1954</v>
      </c>
      <c r="B1271" t="n" s="23">
        <v>372.0</v>
      </c>
      <c r="C1271" t="s" s="4">
        <v>1955</v>
      </c>
      <c r="D1271" t="s" s="4">
        <v>1956</v>
      </c>
      <c r="E1271" t="s" s="4">
        <v>1957</v>
      </c>
      <c r="F1271" t="n" s="23">
        <v>12198.0</v>
      </c>
      <c r="G1271" t="s" s="8">
        <v>1967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2023.88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1954</v>
      </c>
      <c r="B1272" t="n" s="23">
        <v>372.0</v>
      </c>
      <c r="C1272" t="s" s="4">
        <v>1955</v>
      </c>
      <c r="D1272" t="s" s="4">
        <v>1956</v>
      </c>
      <c r="E1272" t="s" s="4">
        <v>1957</v>
      </c>
      <c r="F1272" t="n" s="23">
        <v>13302.0</v>
      </c>
      <c r="G1272" t="s" s="8">
        <v>1968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2114.72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1954</v>
      </c>
      <c r="B1273" t="n" s="23">
        <v>372.0</v>
      </c>
      <c r="C1273" t="s" s="4">
        <v>1955</v>
      </c>
      <c r="D1273" t="s" s="4">
        <v>1956</v>
      </c>
      <c r="E1273" t="s" s="4">
        <v>1957</v>
      </c>
      <c r="F1273" t="n" s="23">
        <v>5906.0</v>
      </c>
      <c r="G1273" t="s" s="8">
        <v>1969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3251.4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1954</v>
      </c>
      <c r="B1274" t="n" s="23">
        <v>372.0</v>
      </c>
      <c r="C1274" t="s" s="4">
        <v>1955</v>
      </c>
      <c r="D1274" t="s" s="4">
        <v>1956</v>
      </c>
      <c r="E1274" t="s" s="4">
        <v>1957</v>
      </c>
      <c r="F1274" t="n" s="23">
        <v>56.0</v>
      </c>
      <c r="G1274" t="s" s="8">
        <v>1970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1954</v>
      </c>
      <c r="B1275" t="n" s="23">
        <v>372.0</v>
      </c>
      <c r="C1275" t="s" s="4">
        <v>1955</v>
      </c>
      <c r="D1275" t="s" s="4">
        <v>1956</v>
      </c>
      <c r="E1275" t="s" s="4">
        <v>1957</v>
      </c>
      <c r="F1275" t="n" s="23">
        <v>11928.0</v>
      </c>
      <c r="G1275" t="s" s="8">
        <v>1971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2158.32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1954</v>
      </c>
      <c r="B1276" t="n" s="23">
        <v>372.0</v>
      </c>
      <c r="C1276" t="s" s="4">
        <v>1955</v>
      </c>
      <c r="D1276" t="s" s="4">
        <v>1956</v>
      </c>
      <c r="E1276" t="s" s="4">
        <v>1957</v>
      </c>
      <c r="F1276" t="n" s="23">
        <v>12256.0</v>
      </c>
      <c r="G1276" t="s" s="8">
        <v>1972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2455.6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1954</v>
      </c>
      <c r="B1277" t="n" s="23">
        <v>372.0</v>
      </c>
      <c r="C1277" t="s" s="4">
        <v>1955</v>
      </c>
      <c r="D1277" t="s" s="4">
        <v>1956</v>
      </c>
      <c r="E1277" t="s" s="4">
        <v>1957</v>
      </c>
      <c r="F1277" t="n" s="23">
        <v>6455.0</v>
      </c>
      <c r="G1277" t="s" s="8">
        <v>1973</v>
      </c>
      <c r="H1277" t="s" s="26">
        <v>31</v>
      </c>
      <c r="I1277" t="s" s="4">
        <v>32</v>
      </c>
      <c r="J1277" t="s" s="4">
        <v>45</v>
      </c>
      <c r="K1277" t="n" s="16">
        <v>0.38</v>
      </c>
      <c r="L1277" t="n" s="16">
        <v>1184.68</v>
      </c>
      <c r="M1277" t="s" s="32">
        <v>45</v>
      </c>
      <c r="N1277" t="s" s="33">
        <v>27</v>
      </c>
      <c r="O1277" t="s" s="33">
        <v>27</v>
      </c>
      <c r="P1277" t="s" s="34">
        <v>27</v>
      </c>
    </row>
    <row r="1278">
      <c r="A1278" t="s" s="4">
        <v>1954</v>
      </c>
      <c r="B1278" t="n" s="23">
        <v>372.0</v>
      </c>
      <c r="C1278" t="s" s="4">
        <v>1955</v>
      </c>
      <c r="D1278" t="s" s="4">
        <v>1956</v>
      </c>
      <c r="E1278" t="s" s="4">
        <v>1957</v>
      </c>
      <c r="F1278" t="n" s="23">
        <v>9750.0</v>
      </c>
      <c r="G1278" t="s" s="8">
        <v>1974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1970.99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1954</v>
      </c>
      <c r="B1279" t="n" s="23">
        <v>372.0</v>
      </c>
      <c r="C1279" t="s" s="4">
        <v>1955</v>
      </c>
      <c r="D1279" t="s" s="4">
        <v>1956</v>
      </c>
      <c r="E1279" t="s" s="4">
        <v>1957</v>
      </c>
      <c r="F1279" t="n" s="23">
        <v>12582.0</v>
      </c>
      <c r="G1279" t="s" s="8">
        <v>1975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2026.6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1954</v>
      </c>
      <c r="B1280" t="n" s="23">
        <v>372.0</v>
      </c>
      <c r="C1280" t="s" s="4">
        <v>1955</v>
      </c>
      <c r="D1280" t="s" s="4">
        <v>1956</v>
      </c>
      <c r="E1280" t="s" s="4">
        <v>1957</v>
      </c>
      <c r="F1280" t="n" s="23">
        <v>6880.0</v>
      </c>
      <c r="G1280" t="s" s="8">
        <v>1976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2021.12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1954</v>
      </c>
      <c r="B1281" t="n" s="23">
        <v>372.0</v>
      </c>
      <c r="C1281" t="s" s="4">
        <v>1955</v>
      </c>
      <c r="D1281" t="s" s="4">
        <v>1956</v>
      </c>
      <c r="E1281" t="s" s="4">
        <v>1957</v>
      </c>
      <c r="F1281" t="n" s="23">
        <v>8132.0</v>
      </c>
      <c r="G1281" t="s" s="8">
        <v>1977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1952.64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1954</v>
      </c>
      <c r="B1282" t="n" s="23">
        <v>372.0</v>
      </c>
      <c r="C1282" t="s" s="4">
        <v>1955</v>
      </c>
      <c r="D1282" t="s" s="4">
        <v>1956</v>
      </c>
      <c r="E1282" t="s" s="4">
        <v>1957</v>
      </c>
      <c r="F1282" t="n" s="23">
        <v>13253.0</v>
      </c>
      <c r="G1282" t="s" s="8">
        <v>1978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2375.05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1954</v>
      </c>
      <c r="B1283" t="n" s="23">
        <v>372.0</v>
      </c>
      <c r="C1283" t="s" s="4">
        <v>1955</v>
      </c>
      <c r="D1283" t="s" s="4">
        <v>1956</v>
      </c>
      <c r="E1283" t="s" s="4">
        <v>1957</v>
      </c>
      <c r="F1283" t="n" s="23">
        <v>8425.0</v>
      </c>
      <c r="G1283" t="s" s="8">
        <v>1604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4488.0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1954</v>
      </c>
      <c r="B1284" t="n" s="23">
        <v>372.0</v>
      </c>
      <c r="C1284" t="s" s="4">
        <v>1955</v>
      </c>
      <c r="D1284" t="s" s="4">
        <v>1956</v>
      </c>
      <c r="E1284" t="s" s="4">
        <v>1957</v>
      </c>
      <c r="F1284" t="n" s="23">
        <v>12019.0</v>
      </c>
      <c r="G1284" t="s" s="8">
        <v>1979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2338.11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1954</v>
      </c>
      <c r="B1285" t="n" s="23">
        <v>372.0</v>
      </c>
      <c r="C1285" t="s" s="4">
        <v>1955</v>
      </c>
      <c r="D1285" t="s" s="4">
        <v>1956</v>
      </c>
      <c r="E1285" t="s" s="4">
        <v>1957</v>
      </c>
      <c r="F1285" t="n" s="23">
        <v>12485.0</v>
      </c>
      <c r="G1285" t="s" s="8">
        <v>1980</v>
      </c>
      <c r="H1285" t="s" s="26">
        <v>31</v>
      </c>
      <c r="I1285" t="s" s="4">
        <v>32</v>
      </c>
      <c r="J1285" t="s" s="4">
        <v>45</v>
      </c>
      <c r="K1285" t="n" s="16">
        <v>0.45</v>
      </c>
      <c r="L1285" t="n" s="16">
        <v>1108.44</v>
      </c>
      <c r="M1285" t="s" s="32">
        <v>45</v>
      </c>
      <c r="N1285" t="s" s="33">
        <v>27</v>
      </c>
      <c r="O1285" t="s" s="33">
        <v>27</v>
      </c>
      <c r="P1285" t="s" s="34">
        <v>27</v>
      </c>
    </row>
    <row r="1286">
      <c r="A1286" t="s" s="4">
        <v>1954</v>
      </c>
      <c r="B1286" t="n" s="23">
        <v>372.0</v>
      </c>
      <c r="C1286" t="s" s="4">
        <v>1955</v>
      </c>
      <c r="D1286" t="s" s="4">
        <v>1956</v>
      </c>
      <c r="E1286" t="s" s="4">
        <v>1957</v>
      </c>
      <c r="F1286" t="n" s="23">
        <v>10310.0</v>
      </c>
      <c r="G1286" t="s" s="8">
        <v>1981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2368.27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1954</v>
      </c>
      <c r="B1287" t="n" s="23">
        <v>372.0</v>
      </c>
      <c r="C1287" t="s" s="4">
        <v>1955</v>
      </c>
      <c r="D1287" t="s" s="4">
        <v>1956</v>
      </c>
      <c r="E1287" t="s" s="4">
        <v>1957</v>
      </c>
      <c r="F1287" t="n" s="23">
        <v>6763.0</v>
      </c>
      <c r="G1287" t="s" s="8">
        <v>1982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1920.56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1954</v>
      </c>
      <c r="B1288" t="n" s="23">
        <v>372.0</v>
      </c>
      <c r="C1288" t="s" s="4">
        <v>1955</v>
      </c>
      <c r="D1288" t="s" s="4">
        <v>1956</v>
      </c>
      <c r="E1288" t="s" s="4">
        <v>1957</v>
      </c>
      <c r="F1288" t="n" s="23">
        <v>7849.0</v>
      </c>
      <c r="G1288" t="s" s="8">
        <v>1983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1939.44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1954</v>
      </c>
      <c r="B1289" t="n" s="23">
        <v>29222.0</v>
      </c>
      <c r="C1289" t="s" s="4">
        <v>1984</v>
      </c>
      <c r="D1289" t="s" s="4">
        <v>1985</v>
      </c>
      <c r="E1289" t="s" s="4">
        <v>1986</v>
      </c>
      <c r="F1289" t="n" s="23">
        <v>7123.0</v>
      </c>
      <c r="G1289" t="s" s="8">
        <v>1987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2769.75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1954</v>
      </c>
      <c r="B1290" t="n" s="23">
        <v>29259.0</v>
      </c>
      <c r="C1290" t="s" s="4">
        <v>1988</v>
      </c>
      <c r="D1290" t="s" s="4">
        <v>1989</v>
      </c>
      <c r="E1290" t="s" s="4">
        <v>1990</v>
      </c>
      <c r="F1290" t="n" s="23">
        <v>12682.0</v>
      </c>
      <c r="G1290" t="s" s="8">
        <v>1991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1917.8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1954</v>
      </c>
      <c r="B1291" t="n" s="23">
        <v>29259.0</v>
      </c>
      <c r="C1291" t="s" s="4">
        <v>1988</v>
      </c>
      <c r="D1291" t="s" s="4">
        <v>1989</v>
      </c>
      <c r="E1291" t="s" s="4">
        <v>1990</v>
      </c>
      <c r="F1291" t="n" s="23">
        <v>12650.0</v>
      </c>
      <c r="G1291" t="s" s="8">
        <v>1992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2061.56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1954</v>
      </c>
      <c r="B1292" t="n" s="23">
        <v>29259.0</v>
      </c>
      <c r="C1292" t="s" s="4">
        <v>1988</v>
      </c>
      <c r="D1292" t="s" s="4">
        <v>1989</v>
      </c>
      <c r="E1292" t="s" s="4">
        <v>1990</v>
      </c>
      <c r="F1292" t="n" s="23">
        <v>6614.0</v>
      </c>
      <c r="G1292" t="s" s="8">
        <v>1993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7040.2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1954</v>
      </c>
      <c r="B1293" t="n" s="23">
        <v>29258.0</v>
      </c>
      <c r="C1293" t="s" s="4">
        <v>1994</v>
      </c>
      <c r="D1293" t="s" s="4">
        <v>1995</v>
      </c>
      <c r="E1293" t="s" s="4">
        <v>1996</v>
      </c>
      <c r="F1293" t="n" s="23">
        <v>7982.0</v>
      </c>
      <c r="G1293" t="s" s="8">
        <v>1997</v>
      </c>
      <c r="H1293" t="s" s="26">
        <v>31</v>
      </c>
      <c r="I1293" t="s" s="4">
        <v>32</v>
      </c>
      <c r="J1293" t="s" s="4">
        <v>45</v>
      </c>
      <c r="K1293" t="n" s="16">
        <v>0.33</v>
      </c>
      <c r="L1293" t="n" s="16">
        <v>1490.67</v>
      </c>
      <c r="M1293" t="s" s="32">
        <v>45</v>
      </c>
      <c r="N1293" t="s" s="33">
        <v>27</v>
      </c>
      <c r="O1293" t="s" s="33">
        <v>27</v>
      </c>
      <c r="P1293" t="s" s="34">
        <v>27</v>
      </c>
    </row>
    <row r="1294">
      <c r="A1294" t="s" s="4">
        <v>1954</v>
      </c>
      <c r="B1294" t="n" s="23">
        <v>29258.0</v>
      </c>
      <c r="C1294" t="s" s="4">
        <v>1994</v>
      </c>
      <c r="D1294" t="s" s="4">
        <v>1995</v>
      </c>
      <c r="E1294" t="s" s="4">
        <v>1996</v>
      </c>
      <c r="F1294" t="n" s="23">
        <v>7982.0</v>
      </c>
      <c r="G1294" t="s" s="8">
        <v>1997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2369.79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1954</v>
      </c>
      <c r="B1295" t="n" s="23">
        <v>29258.0</v>
      </c>
      <c r="C1295" t="s" s="4">
        <v>1994</v>
      </c>
      <c r="D1295" t="s" s="4">
        <v>1995</v>
      </c>
      <c r="E1295" t="s" s="4">
        <v>1996</v>
      </c>
      <c r="F1295" t="n" s="23">
        <v>13341.0</v>
      </c>
      <c r="G1295" t="s" s="8">
        <v>1998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1954.0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1954</v>
      </c>
      <c r="B1296" t="n" s="23">
        <v>29258.0</v>
      </c>
      <c r="C1296" t="s" s="4">
        <v>1994</v>
      </c>
      <c r="D1296" t="s" s="4">
        <v>1995</v>
      </c>
      <c r="E1296" t="s" s="4">
        <v>1996</v>
      </c>
      <c r="F1296" t="n" s="23">
        <v>13299.0</v>
      </c>
      <c r="G1296" t="s" s="8">
        <v>1999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2105.36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1954</v>
      </c>
      <c r="B1297" t="n" s="23">
        <v>29219.0</v>
      </c>
      <c r="C1297" t="s" s="4">
        <v>2000</v>
      </c>
      <c r="D1297" t="s" s="4">
        <v>2001</v>
      </c>
      <c r="E1297" t="s" s="4">
        <v>1957</v>
      </c>
      <c r="F1297" t="n" s="23">
        <v>11608.0</v>
      </c>
      <c r="G1297" t="s" s="8">
        <v>2002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2253.36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1954</v>
      </c>
      <c r="B1298" t="n" s="23">
        <v>29219.0</v>
      </c>
      <c r="C1298" t="s" s="4">
        <v>2000</v>
      </c>
      <c r="D1298" t="s" s="4">
        <v>2001</v>
      </c>
      <c r="E1298" t="s" s="4">
        <v>1957</v>
      </c>
      <c r="F1298" t="n" s="23">
        <v>7551.0</v>
      </c>
      <c r="G1298" t="s" s="8">
        <v>2003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2879.8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1954</v>
      </c>
      <c r="B1299" t="n" s="23">
        <v>29219.0</v>
      </c>
      <c r="C1299" t="s" s="4">
        <v>2000</v>
      </c>
      <c r="D1299" t="s" s="4">
        <v>2001</v>
      </c>
      <c r="E1299" t="s" s="4">
        <v>1957</v>
      </c>
      <c r="F1299" t="n" s="23">
        <v>12723.0</v>
      </c>
      <c r="G1299" t="s" s="8">
        <v>2004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2189.08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1954</v>
      </c>
      <c r="B1300" t="n" s="23">
        <v>29219.0</v>
      </c>
      <c r="C1300" t="s" s="4">
        <v>2000</v>
      </c>
      <c r="D1300" t="s" s="4">
        <v>2001</v>
      </c>
      <c r="E1300" t="s" s="4">
        <v>1957</v>
      </c>
      <c r="F1300" t="n" s="23">
        <v>12493.0</v>
      </c>
      <c r="G1300" t="s" s="8">
        <v>2005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2303.0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1954</v>
      </c>
      <c r="B1301" t="n" s="23">
        <v>29223.0</v>
      </c>
      <c r="C1301" t="s" s="4">
        <v>2006</v>
      </c>
      <c r="D1301" t="s" s="4">
        <v>2007</v>
      </c>
      <c r="E1301" t="s" s="4">
        <v>2008</v>
      </c>
      <c r="F1301" t="n" s="23">
        <v>8330.0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2470.1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1954</v>
      </c>
      <c r="B1302" t="n" s="23">
        <v>29224.0</v>
      </c>
      <c r="C1302" t="s" s="4">
        <v>2010</v>
      </c>
      <c r="D1302" t="s" s="4">
        <v>2011</v>
      </c>
      <c r="E1302" t="s" s="4">
        <v>2012</v>
      </c>
      <c r="F1302" t="n" s="23">
        <v>7920.0</v>
      </c>
      <c r="G1302" t="s" s="8">
        <v>2013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2618.33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1954</v>
      </c>
      <c r="B1303" t="n" s="23">
        <v>29211.0</v>
      </c>
      <c r="C1303" t="s" s="4">
        <v>2014</v>
      </c>
      <c r="D1303" t="s" s="4">
        <v>2015</v>
      </c>
      <c r="E1303" t="s" s="4">
        <v>2016</v>
      </c>
      <c r="F1303" t="n" s="23">
        <v>8661.0</v>
      </c>
      <c r="G1303" t="s" s="8">
        <v>2017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3614.08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1954</v>
      </c>
      <c r="B1304" t="n" s="23">
        <v>1148.0</v>
      </c>
      <c r="C1304" t="s" s="4">
        <v>2018</v>
      </c>
      <c r="D1304" t="s" s="4">
        <v>2019</v>
      </c>
      <c r="E1304" t="s" s="4">
        <v>2020</v>
      </c>
      <c r="F1304" t="n" s="23">
        <v>10882.0</v>
      </c>
      <c r="G1304" t="s" s="8">
        <v>2021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2324.84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1954</v>
      </c>
      <c r="B1305" t="n" s="23">
        <v>1295.0</v>
      </c>
      <c r="C1305" t="s" s="4">
        <v>2022</v>
      </c>
      <c r="D1305" t="s" s="4">
        <v>2023</v>
      </c>
      <c r="E1305" t="s" s="4">
        <v>2024</v>
      </c>
      <c r="F1305" t="n" s="23">
        <v>9847.0</v>
      </c>
      <c r="G1305" t="s" s="8">
        <v>2025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2332.44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1954</v>
      </c>
      <c r="B1306" t="n" s="23">
        <v>928.0</v>
      </c>
      <c r="C1306" t="s" s="4">
        <v>2026</v>
      </c>
      <c r="D1306" t="s" s="4">
        <v>1956</v>
      </c>
      <c r="E1306" t="s" s="4">
        <v>1957</v>
      </c>
      <c r="F1306" t="n" s="23">
        <v>8155.0</v>
      </c>
      <c r="G1306" t="s" s="8">
        <v>2027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2768.95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1954</v>
      </c>
      <c r="B1307" t="n" s="23">
        <v>29218.0</v>
      </c>
      <c r="C1307" t="s" s="4">
        <v>2028</v>
      </c>
      <c r="D1307" t="s" s="4">
        <v>1956</v>
      </c>
      <c r="E1307" t="s" s="4">
        <v>1957</v>
      </c>
      <c r="F1307" t="n" s="23">
        <v>8521.0</v>
      </c>
      <c r="G1307" t="s" s="8">
        <v>2029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3028.07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1954</v>
      </c>
      <c r="B1308" t="n" s="23">
        <v>29217.0</v>
      </c>
      <c r="C1308" t="s" s="4">
        <v>2030</v>
      </c>
      <c r="D1308" t="s" s="4">
        <v>1956</v>
      </c>
      <c r="E1308" t="s" s="4">
        <v>1957</v>
      </c>
      <c r="F1308" t="n" s="23">
        <v>6091.0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2780.62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2032</v>
      </c>
      <c r="B1309" t="n" s="23">
        <v>370.0</v>
      </c>
      <c r="C1309" t="s" s="4">
        <v>2033</v>
      </c>
      <c r="D1309" t="s" s="4">
        <v>2034</v>
      </c>
      <c r="E1309" t="s" s="4">
        <v>2035</v>
      </c>
      <c r="F1309" t="n" s="23">
        <v>10182.0</v>
      </c>
      <c r="G1309" t="s" s="8">
        <v>2036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2054.4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2032</v>
      </c>
      <c r="B1310" t="n" s="23">
        <v>370.0</v>
      </c>
      <c r="C1310" t="s" s="4">
        <v>2033</v>
      </c>
      <c r="D1310" t="s" s="4">
        <v>2034</v>
      </c>
      <c r="E1310" t="s" s="4">
        <v>2035</v>
      </c>
      <c r="F1310" t="n" s="23">
        <v>5090.0</v>
      </c>
      <c r="G1310" t="s" s="8">
        <v>2037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2088.12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2032</v>
      </c>
      <c r="B1311" t="n" s="23">
        <v>370.0</v>
      </c>
      <c r="C1311" t="s" s="4">
        <v>2033</v>
      </c>
      <c r="D1311" t="s" s="4">
        <v>2034</v>
      </c>
      <c r="E1311" t="s" s="4">
        <v>2035</v>
      </c>
      <c r="F1311" t="n" s="23">
        <v>7075.0</v>
      </c>
      <c r="G1311" t="s" s="8">
        <v>2038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2654.88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2032</v>
      </c>
      <c r="B1312" t="n" s="23">
        <v>370.0</v>
      </c>
      <c r="C1312" t="s" s="4">
        <v>2033</v>
      </c>
      <c r="D1312" t="s" s="4">
        <v>2034</v>
      </c>
      <c r="E1312" t="s" s="4">
        <v>2035</v>
      </c>
      <c r="F1312" t="n" s="23">
        <v>11026.0</v>
      </c>
      <c r="G1312" t="s" s="8">
        <v>2039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2567.45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2032</v>
      </c>
      <c r="B1313" t="n" s="23">
        <v>370.0</v>
      </c>
      <c r="C1313" t="s" s="4">
        <v>2033</v>
      </c>
      <c r="D1313" t="s" s="4">
        <v>2034</v>
      </c>
      <c r="E1313" t="s" s="4">
        <v>2035</v>
      </c>
      <c r="F1313" t="n" s="23">
        <v>9373.0</v>
      </c>
      <c r="G1313" t="s" s="8">
        <v>2040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2601.67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2032</v>
      </c>
      <c r="B1314" t="n" s="23">
        <v>370.0</v>
      </c>
      <c r="C1314" t="s" s="4">
        <v>2033</v>
      </c>
      <c r="D1314" t="s" s="4">
        <v>2034</v>
      </c>
      <c r="E1314" t="s" s="4">
        <v>2035</v>
      </c>
      <c r="F1314" t="n" s="23">
        <v>6457.0</v>
      </c>
      <c r="G1314" t="s" s="8">
        <v>2041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2258.14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2032</v>
      </c>
      <c r="B1315" t="n" s="23">
        <v>370.0</v>
      </c>
      <c r="C1315" t="s" s="4">
        <v>2033</v>
      </c>
      <c r="D1315" t="s" s="4">
        <v>2034</v>
      </c>
      <c r="E1315" t="s" s="4">
        <v>2035</v>
      </c>
      <c r="F1315" t="n" s="23">
        <v>6457.0</v>
      </c>
      <c r="G1315" t="s" s="8">
        <v>2041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2033.92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2032</v>
      </c>
      <c r="B1316" t="n" s="23">
        <v>370.0</v>
      </c>
      <c r="C1316" t="s" s="4">
        <v>2033</v>
      </c>
      <c r="D1316" t="s" s="4">
        <v>2034</v>
      </c>
      <c r="E1316" t="s" s="4">
        <v>2035</v>
      </c>
      <c r="F1316" t="n" s="23">
        <v>8631.0</v>
      </c>
      <c r="G1316" t="s" s="8">
        <v>2042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2159.91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2032</v>
      </c>
      <c r="B1317" t="n" s="23">
        <v>370.0</v>
      </c>
      <c r="C1317" t="s" s="4">
        <v>2033</v>
      </c>
      <c r="D1317" t="s" s="4">
        <v>2034</v>
      </c>
      <c r="E1317" t="s" s="4">
        <v>2035</v>
      </c>
      <c r="F1317" t="n" s="23">
        <v>18053.0</v>
      </c>
      <c r="G1317" t="s" s="8">
        <v>2043</v>
      </c>
      <c r="H1317" t="s" s="26">
        <v>31</v>
      </c>
      <c r="I1317" t="s" s="4">
        <v>32</v>
      </c>
      <c r="J1317" t="s" s="4">
        <v>45</v>
      </c>
      <c r="K1317" t="n" s="16">
        <v>0.15</v>
      </c>
      <c r="L1317" t="n" s="16">
        <v>340.0</v>
      </c>
      <c r="M1317" t="s" s="32">
        <v>45</v>
      </c>
      <c r="N1317" t="s" s="33">
        <v>27</v>
      </c>
      <c r="O1317" t="s" s="33">
        <v>27</v>
      </c>
      <c r="P1317" t="s" s="34">
        <v>27</v>
      </c>
    </row>
    <row r="1318">
      <c r="A1318" t="s" s="4">
        <v>2032</v>
      </c>
      <c r="B1318" t="n" s="23">
        <v>370.0</v>
      </c>
      <c r="C1318" t="s" s="4">
        <v>2033</v>
      </c>
      <c r="D1318" t="s" s="4">
        <v>2034</v>
      </c>
      <c r="E1318" t="s" s="4">
        <v>2035</v>
      </c>
      <c r="F1318" t="n" s="23">
        <v>5978.0</v>
      </c>
      <c r="G1318" t="s" s="8">
        <v>2044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2080.43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2032</v>
      </c>
      <c r="B1319" t="n" s="23">
        <v>801.0</v>
      </c>
      <c r="C1319" t="s" s="4">
        <v>2045</v>
      </c>
      <c r="D1319" t="s" s="4">
        <v>2046</v>
      </c>
      <c r="E1319" t="s" s="4">
        <v>2035</v>
      </c>
      <c r="F1319" t="n" s="23">
        <v>12557.0</v>
      </c>
      <c r="G1319" t="s" s="8">
        <v>2047</v>
      </c>
      <c r="H1319" t="s" s="26">
        <v>25</v>
      </c>
      <c r="I1319" t="s" s="4">
        <v>26</v>
      </c>
      <c r="J1319" t="s" s="4">
        <v>45</v>
      </c>
      <c r="K1319" t="n" s="16">
        <v>1.0</v>
      </c>
      <c r="L1319" t="n" s="16">
        <v>2482.92</v>
      </c>
      <c r="M1319" t="s" s="32">
        <v>27</v>
      </c>
      <c r="N1319" t="s" s="33">
        <v>45</v>
      </c>
      <c r="O1319" t="s" s="33">
        <v>45</v>
      </c>
      <c r="P1319" t="s" s="34">
        <v>27</v>
      </c>
    </row>
    <row r="1320">
      <c r="A1320" t="s" s="4">
        <v>2032</v>
      </c>
      <c r="B1320" t="n" s="23">
        <v>54.0</v>
      </c>
      <c r="C1320" t="s" s="4">
        <v>2048</v>
      </c>
      <c r="D1320" t="s" s="4">
        <v>2049</v>
      </c>
      <c r="E1320" t="s" s="4">
        <v>2035</v>
      </c>
      <c r="F1320" t="n" s="23">
        <v>6976.0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2229.69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2051</v>
      </c>
      <c r="B1321" t="n" s="23">
        <v>371.0</v>
      </c>
      <c r="C1321" t="s" s="4">
        <v>2052</v>
      </c>
      <c r="D1321" t="s" s="4">
        <v>2053</v>
      </c>
      <c r="E1321" t="s" s="4">
        <v>2054</v>
      </c>
      <c r="F1321" t="n" s="23">
        <v>9312.0</v>
      </c>
      <c r="G1321" t="s" s="8">
        <v>2055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1944.08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2051</v>
      </c>
      <c r="B1322" t="n" s="23">
        <v>371.0</v>
      </c>
      <c r="C1322" t="s" s="4">
        <v>2052</v>
      </c>
      <c r="D1322" t="s" s="4">
        <v>2053</v>
      </c>
      <c r="E1322" t="s" s="4">
        <v>2054</v>
      </c>
      <c r="F1322" t="n" s="23">
        <v>12780.0</v>
      </c>
      <c r="G1322" t="s" s="8">
        <v>2056</v>
      </c>
      <c r="H1322" t="s" s="26">
        <v>31</v>
      </c>
      <c r="I1322" t="s" s="4">
        <v>32</v>
      </c>
      <c r="J1322" t="s" s="4">
        <v>45</v>
      </c>
      <c r="K1322" t="n" s="16">
        <v>0.6</v>
      </c>
      <c r="L1322" t="n" s="16">
        <v>1186.9</v>
      </c>
      <c r="M1322" t="s" s="32">
        <v>45</v>
      </c>
      <c r="N1322" t="s" s="33">
        <v>27</v>
      </c>
      <c r="O1322" t="s" s="33">
        <v>27</v>
      </c>
      <c r="P1322" t="s" s="34">
        <v>27</v>
      </c>
    </row>
    <row r="1323">
      <c r="A1323" t="s" s="4">
        <v>2051</v>
      </c>
      <c r="B1323" t="n" s="23">
        <v>371.0</v>
      </c>
      <c r="C1323" t="s" s="4">
        <v>2052</v>
      </c>
      <c r="D1323" t="s" s="4">
        <v>2053</v>
      </c>
      <c r="E1323" t="s" s="4">
        <v>2054</v>
      </c>
      <c r="F1323" t="n" s="23">
        <v>6286.0</v>
      </c>
      <c r="G1323" t="s" s="8">
        <v>2057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2691.11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2051</v>
      </c>
      <c r="B1324" t="n" s="23">
        <v>371.0</v>
      </c>
      <c r="C1324" t="s" s="4">
        <v>2052</v>
      </c>
      <c r="D1324" t="s" s="4">
        <v>2053</v>
      </c>
      <c r="E1324" t="s" s="4">
        <v>2054</v>
      </c>
      <c r="F1324" t="n" s="23">
        <v>11692.0</v>
      </c>
      <c r="G1324" t="s" s="8">
        <v>2058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2203.28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2051</v>
      </c>
      <c r="B1325" t="n" s="23">
        <v>371.0</v>
      </c>
      <c r="C1325" t="s" s="4">
        <v>2052</v>
      </c>
      <c r="D1325" t="s" s="4">
        <v>2053</v>
      </c>
      <c r="E1325" t="s" s="4">
        <v>2054</v>
      </c>
      <c r="F1325" t="n" s="23">
        <v>11047.0</v>
      </c>
      <c r="G1325" t="s" s="8">
        <v>2059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2523.8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2051</v>
      </c>
      <c r="B1326" t="n" s="23">
        <v>371.0</v>
      </c>
      <c r="C1326" t="s" s="4">
        <v>2052</v>
      </c>
      <c r="D1326" t="s" s="4">
        <v>2053</v>
      </c>
      <c r="E1326" t="s" s="4">
        <v>2054</v>
      </c>
      <c r="F1326" t="n" s="23">
        <v>10183.0</v>
      </c>
      <c r="G1326" t="s" s="8">
        <v>2060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1937.12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2061</v>
      </c>
      <c r="B1327" t="n" s="23">
        <v>373.0</v>
      </c>
      <c r="C1327" t="s" s="4">
        <v>2062</v>
      </c>
      <c r="D1327" t="s" s="4">
        <v>2063</v>
      </c>
      <c r="E1327" t="s" s="4">
        <v>2016</v>
      </c>
      <c r="F1327" t="n" s="23">
        <v>6600.0</v>
      </c>
      <c r="G1327" t="s" s="8">
        <v>2064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2897.84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2061</v>
      </c>
      <c r="B1328" t="n" s="23">
        <v>373.0</v>
      </c>
      <c r="C1328" t="s" s="4">
        <v>2062</v>
      </c>
      <c r="D1328" t="s" s="4">
        <v>2063</v>
      </c>
      <c r="E1328" t="s" s="4">
        <v>2016</v>
      </c>
      <c r="F1328" t="n" s="23">
        <v>6684.0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3332.0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2061</v>
      </c>
      <c r="B1329" t="n" s="23">
        <v>373.0</v>
      </c>
      <c r="C1329" t="s" s="4">
        <v>2062</v>
      </c>
      <c r="D1329" t="s" s="4">
        <v>2063</v>
      </c>
      <c r="E1329" t="s" s="4">
        <v>2016</v>
      </c>
      <c r="F1329" t="n" s="23">
        <v>10211.0</v>
      </c>
      <c r="G1329" t="s" s="8">
        <v>2066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2039.76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2061</v>
      </c>
      <c r="B1330" t="n" s="23">
        <v>373.0</v>
      </c>
      <c r="C1330" t="s" s="4">
        <v>2062</v>
      </c>
      <c r="D1330" t="s" s="4">
        <v>2063</v>
      </c>
      <c r="E1330" t="s" s="4">
        <v>2016</v>
      </c>
      <c r="F1330" t="n" s="23">
        <v>12215.0</v>
      </c>
      <c r="G1330" t="s" s="8">
        <v>2067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2570.62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2061</v>
      </c>
      <c r="B1331" t="n" s="23">
        <v>373.0</v>
      </c>
      <c r="C1331" t="s" s="4">
        <v>2062</v>
      </c>
      <c r="D1331" t="s" s="4">
        <v>2063</v>
      </c>
      <c r="E1331" t="s" s="4">
        <v>2016</v>
      </c>
      <c r="F1331" t="n" s="23">
        <v>12920.0</v>
      </c>
      <c r="G1331" t="s" s="8">
        <v>2068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2044.2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2061</v>
      </c>
      <c r="B1332" t="n" s="23">
        <v>373.0</v>
      </c>
      <c r="C1332" t="s" s="4">
        <v>2062</v>
      </c>
      <c r="D1332" t="s" s="4">
        <v>2063</v>
      </c>
      <c r="E1332" t="s" s="4">
        <v>2016</v>
      </c>
      <c r="F1332" t="n" s="23">
        <v>8134.0</v>
      </c>
      <c r="G1332" t="s" s="8">
        <v>2069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2445.01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2061</v>
      </c>
      <c r="B1333" t="n" s="23">
        <v>373.0</v>
      </c>
      <c r="C1333" t="s" s="4">
        <v>2062</v>
      </c>
      <c r="D1333" t="s" s="4">
        <v>2063</v>
      </c>
      <c r="E1333" t="s" s="4">
        <v>2016</v>
      </c>
      <c r="F1333" t="n" s="23">
        <v>12632.0</v>
      </c>
      <c r="G1333" t="s" s="8">
        <v>2070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1935.2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2061</v>
      </c>
      <c r="B1334" t="n" s="23">
        <v>373.0</v>
      </c>
      <c r="C1334" t="s" s="4">
        <v>2062</v>
      </c>
      <c r="D1334" t="s" s="4">
        <v>2063</v>
      </c>
      <c r="E1334" t="s" s="4">
        <v>2016</v>
      </c>
      <c r="F1334" t="n" s="23">
        <v>14962.0</v>
      </c>
      <c r="G1334" t="s" s="8">
        <v>2071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1955.92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2061</v>
      </c>
      <c r="B1335" t="n" s="23">
        <v>373.0</v>
      </c>
      <c r="C1335" t="s" s="4">
        <v>2062</v>
      </c>
      <c r="D1335" t="s" s="4">
        <v>2063</v>
      </c>
      <c r="E1335" t="s" s="4">
        <v>2016</v>
      </c>
      <c r="F1335" t="n" s="23">
        <v>11946.0</v>
      </c>
      <c r="G1335" t="s" s="8">
        <v>2072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2536.6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2061</v>
      </c>
      <c r="B1336" t="n" s="23">
        <v>373.0</v>
      </c>
      <c r="C1336" t="s" s="4">
        <v>2062</v>
      </c>
      <c r="D1336" t="s" s="4">
        <v>2063</v>
      </c>
      <c r="E1336" t="s" s="4">
        <v>2016</v>
      </c>
      <c r="F1336" t="n" s="23">
        <v>12209.0</v>
      </c>
      <c r="G1336" t="s" s="8">
        <v>2073</v>
      </c>
      <c r="H1336" t="s" s="26">
        <v>25</v>
      </c>
      <c r="I1336" t="s" s="4">
        <v>26</v>
      </c>
      <c r="J1336" t="s" s="4">
        <v>45</v>
      </c>
      <c r="K1336" t="n" s="16">
        <v>1.0</v>
      </c>
      <c r="L1336" t="n" s="16">
        <v>1857.64</v>
      </c>
      <c r="M1336" t="s" s="32">
        <v>45</v>
      </c>
      <c r="N1336" t="s" s="33">
        <v>27</v>
      </c>
      <c r="O1336" t="s" s="33">
        <v>27</v>
      </c>
      <c r="P1336" t="s" s="34">
        <v>27</v>
      </c>
    </row>
    <row r="1337">
      <c r="A1337" t="s" s="4">
        <v>2061</v>
      </c>
      <c r="B1337" t="n" s="23">
        <v>373.0</v>
      </c>
      <c r="C1337" t="s" s="4">
        <v>2062</v>
      </c>
      <c r="D1337" t="s" s="4">
        <v>2063</v>
      </c>
      <c r="E1337" t="s" s="4">
        <v>2016</v>
      </c>
      <c r="F1337" t="n" s="23">
        <v>14098.0</v>
      </c>
      <c r="G1337" t="s" s="8">
        <v>2074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662.28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2061</v>
      </c>
      <c r="B1338" t="n" s="23">
        <v>373.0</v>
      </c>
      <c r="C1338" t="s" s="4">
        <v>2062</v>
      </c>
      <c r="D1338" t="s" s="4">
        <v>2063</v>
      </c>
      <c r="E1338" t="s" s="4">
        <v>2016</v>
      </c>
      <c r="F1338" t="n" s="23">
        <v>7152.0</v>
      </c>
      <c r="G1338" t="s" s="8">
        <v>2075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3059.32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2061</v>
      </c>
      <c r="B1339" t="n" s="23">
        <v>373.0</v>
      </c>
      <c r="C1339" t="s" s="4">
        <v>2062</v>
      </c>
      <c r="D1339" t="s" s="4">
        <v>2063</v>
      </c>
      <c r="E1339" t="s" s="4">
        <v>2016</v>
      </c>
      <c r="F1339" t="n" s="23">
        <v>5884.0</v>
      </c>
      <c r="G1339" t="s" s="8">
        <v>2076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2521.08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2061</v>
      </c>
      <c r="B1340" t="n" s="23">
        <v>373.0</v>
      </c>
      <c r="C1340" t="s" s="4">
        <v>2062</v>
      </c>
      <c r="D1340" t="s" s="4">
        <v>2063</v>
      </c>
      <c r="E1340" t="s" s="4">
        <v>2016</v>
      </c>
      <c r="F1340" t="n" s="23">
        <v>13223.0</v>
      </c>
      <c r="G1340" t="s" s="8">
        <v>2077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1929.6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2061</v>
      </c>
      <c r="B1341" t="n" s="23">
        <v>437.0</v>
      </c>
      <c r="C1341" t="s" s="4">
        <v>2078</v>
      </c>
      <c r="D1341" t="s" s="4">
        <v>2079</v>
      </c>
      <c r="E1341" t="s" s="4">
        <v>2080</v>
      </c>
      <c r="F1341" t="n" s="23">
        <v>12881.0</v>
      </c>
      <c r="G1341" t="s" s="8">
        <v>2081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6109.89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2061</v>
      </c>
      <c r="B1342" t="n" s="23">
        <v>437.0</v>
      </c>
      <c r="C1342" t="s" s="4">
        <v>2078</v>
      </c>
      <c r="D1342" t="s" s="4">
        <v>2079</v>
      </c>
      <c r="E1342" t="s" s="4">
        <v>2080</v>
      </c>
      <c r="F1342" t="n" s="23">
        <v>12588.0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1911.92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2083</v>
      </c>
      <c r="B1343" t="n" s="23">
        <v>14001.0</v>
      </c>
      <c r="C1343" t="s" s="4">
        <v>2084</v>
      </c>
      <c r="D1343" t="s" s="4">
        <v>2085</v>
      </c>
      <c r="E1343" t="s" s="4">
        <v>2086</v>
      </c>
      <c r="F1343" t="n" s="23">
        <v>11809.0</v>
      </c>
      <c r="G1343" t="s" s="8">
        <v>2087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2536.88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2083</v>
      </c>
      <c r="B1344" t="n" s="23">
        <v>14001.0</v>
      </c>
      <c r="C1344" t="s" s="4">
        <v>2084</v>
      </c>
      <c r="D1344" t="s" s="4">
        <v>2085</v>
      </c>
      <c r="E1344" t="s" s="4">
        <v>2086</v>
      </c>
      <c r="F1344" t="n" s="23">
        <v>12003.0</v>
      </c>
      <c r="G1344" t="s" s="8">
        <v>2088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1937.28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2083</v>
      </c>
      <c r="B1345" t="n" s="23">
        <v>14001.0</v>
      </c>
      <c r="C1345" t="s" s="4">
        <v>2084</v>
      </c>
      <c r="D1345" t="s" s="4">
        <v>2085</v>
      </c>
      <c r="E1345" t="s" s="4">
        <v>2086</v>
      </c>
      <c r="F1345" t="n" s="23">
        <v>11808.0</v>
      </c>
      <c r="G1345" t="s" s="8">
        <v>2089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4719.0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2083</v>
      </c>
      <c r="B1346" t="n" s="23">
        <v>14001.0</v>
      </c>
      <c r="C1346" t="s" s="4">
        <v>2084</v>
      </c>
      <c r="D1346" t="s" s="4">
        <v>2085</v>
      </c>
      <c r="E1346" t="s" s="4">
        <v>2086</v>
      </c>
      <c r="F1346" t="n" s="23">
        <v>11781.0</v>
      </c>
      <c r="G1346" t="s" s="8">
        <v>2090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2495.04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2083</v>
      </c>
      <c r="B1347" t="n" s="23">
        <v>14001.0</v>
      </c>
      <c r="C1347" t="s" s="4">
        <v>2084</v>
      </c>
      <c r="D1347" t="s" s="4">
        <v>2085</v>
      </c>
      <c r="E1347" t="s" s="4">
        <v>2086</v>
      </c>
      <c r="F1347" t="n" s="23">
        <v>4557.0</v>
      </c>
      <c r="G1347" t="s" s="8">
        <v>2091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2273.76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2083</v>
      </c>
      <c r="B1348" t="n" s="23">
        <v>14141.0</v>
      </c>
      <c r="C1348" t="s" s="4">
        <v>2092</v>
      </c>
      <c r="D1348" t="s" s="4">
        <v>2093</v>
      </c>
      <c r="E1348" t="s" s="4">
        <v>2094</v>
      </c>
      <c r="F1348" t="n" s="23">
        <v>10191.0</v>
      </c>
      <c r="G1348" t="s" s="8">
        <v>2095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7842.55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2083</v>
      </c>
      <c r="B1349" t="n" s="23">
        <v>14141.0</v>
      </c>
      <c r="C1349" t="s" s="4">
        <v>2092</v>
      </c>
      <c r="D1349" t="s" s="4">
        <v>2093</v>
      </c>
      <c r="E1349" t="s" s="4">
        <v>2094</v>
      </c>
      <c r="F1349" t="n" s="23">
        <v>11554.0</v>
      </c>
      <c r="G1349" t="s" s="8">
        <v>2096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3150.91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2083</v>
      </c>
      <c r="B1350" t="n" s="23">
        <v>14141.0</v>
      </c>
      <c r="C1350" t="s" s="4">
        <v>2092</v>
      </c>
      <c r="D1350" t="s" s="4">
        <v>2093</v>
      </c>
      <c r="E1350" t="s" s="4">
        <v>2094</v>
      </c>
      <c r="F1350" t="n" s="23">
        <v>7112.0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3947.93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2083</v>
      </c>
      <c r="B1351" t="n" s="23">
        <v>14141.0</v>
      </c>
      <c r="C1351" t="s" s="4">
        <v>2092</v>
      </c>
      <c r="D1351" t="s" s="4">
        <v>2093</v>
      </c>
      <c r="E1351" t="s" s="4">
        <v>2094</v>
      </c>
      <c r="F1351" t="n" s="23">
        <v>7978.0</v>
      </c>
      <c r="G1351" t="s" s="8">
        <v>2098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2919.68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2083</v>
      </c>
      <c r="B1352" t="n" s="23">
        <v>14141.0</v>
      </c>
      <c r="C1352" t="s" s="4">
        <v>2092</v>
      </c>
      <c r="D1352" t="s" s="4">
        <v>2093</v>
      </c>
      <c r="E1352" t="s" s="4">
        <v>2094</v>
      </c>
      <c r="F1352" t="n" s="23">
        <v>12369.0</v>
      </c>
      <c r="G1352" t="s" s="8">
        <v>2099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2656.78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2083</v>
      </c>
      <c r="B1353" t="n" s="23">
        <v>14141.0</v>
      </c>
      <c r="C1353" t="s" s="4">
        <v>2092</v>
      </c>
      <c r="D1353" t="s" s="4">
        <v>2093</v>
      </c>
      <c r="E1353" t="s" s="4">
        <v>2094</v>
      </c>
      <c r="F1353" t="n" s="23">
        <v>13933.0</v>
      </c>
      <c r="G1353" t="s" s="8">
        <v>2100</v>
      </c>
      <c r="H1353" t="s" s="26">
        <v>31</v>
      </c>
      <c r="I1353" t="s" s="4">
        <v>32</v>
      </c>
      <c r="J1353" t="s" s="4">
        <v>45</v>
      </c>
      <c r="K1353" t="n" s="16">
        <v>0.3</v>
      </c>
      <c r="L1353" t="n" s="16">
        <v>0.0</v>
      </c>
      <c r="M1353" t="s" s="32">
        <v>45</v>
      </c>
      <c r="N1353" t="s" s="33">
        <v>27</v>
      </c>
      <c r="O1353" t="s" s="33">
        <v>27</v>
      </c>
      <c r="P1353" t="s" s="34">
        <v>27</v>
      </c>
    </row>
    <row r="1354">
      <c r="A1354" t="s" s="4">
        <v>2083</v>
      </c>
      <c r="B1354" t="n" s="23">
        <v>14141.0</v>
      </c>
      <c r="C1354" t="s" s="4">
        <v>2092</v>
      </c>
      <c r="D1354" t="s" s="4">
        <v>2093</v>
      </c>
      <c r="E1354" t="s" s="4">
        <v>2094</v>
      </c>
      <c r="F1354" t="n" s="23">
        <v>8655.0</v>
      </c>
      <c r="G1354" t="s" s="8">
        <v>2101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1918.5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2083</v>
      </c>
      <c r="B1355" t="n" s="23">
        <v>14141.0</v>
      </c>
      <c r="C1355" t="s" s="4">
        <v>2092</v>
      </c>
      <c r="D1355" t="s" s="4">
        <v>2093</v>
      </c>
      <c r="E1355" t="s" s="4">
        <v>2094</v>
      </c>
      <c r="F1355" t="n" s="23">
        <v>13402.0</v>
      </c>
      <c r="G1355" t="s" s="8">
        <v>2102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1332.4</v>
      </c>
      <c r="M1355" t="s" s="32">
        <v>27</v>
      </c>
      <c r="N1355" t="s" s="33">
        <v>27</v>
      </c>
      <c r="O1355" t="s" s="33">
        <v>27</v>
      </c>
      <c r="P1355" t="s" s="34">
        <v>45</v>
      </c>
    </row>
    <row r="1356">
      <c r="A1356" t="s" s="4">
        <v>2083</v>
      </c>
      <c r="B1356" t="n" s="23">
        <v>14141.0</v>
      </c>
      <c r="C1356" t="s" s="4">
        <v>2092</v>
      </c>
      <c r="D1356" t="s" s="4">
        <v>2093</v>
      </c>
      <c r="E1356" t="s" s="4">
        <v>2094</v>
      </c>
      <c r="F1356" t="n" s="23">
        <v>5528.0</v>
      </c>
      <c r="G1356" t="s" s="8">
        <v>2103</v>
      </c>
      <c r="H1356" t="s" s="26">
        <v>25</v>
      </c>
      <c r="I1356" t="s" s="4">
        <v>26</v>
      </c>
      <c r="J1356" t="s" s="4">
        <v>45</v>
      </c>
      <c r="K1356" t="n" s="16">
        <v>0.1</v>
      </c>
      <c r="L1356" t="n" s="16">
        <v>1164.8</v>
      </c>
      <c r="M1356" t="s" s="32">
        <v>45</v>
      </c>
      <c r="N1356" t="s" s="33">
        <v>27</v>
      </c>
      <c r="O1356" t="s" s="33">
        <v>27</v>
      </c>
      <c r="P1356" t="s" s="34">
        <v>27</v>
      </c>
    </row>
    <row r="1357">
      <c r="A1357" t="s" s="4">
        <v>2083</v>
      </c>
      <c r="B1357" t="n" s="23">
        <v>14141.0</v>
      </c>
      <c r="C1357" t="s" s="4">
        <v>2092</v>
      </c>
      <c r="D1357" t="s" s="4">
        <v>2093</v>
      </c>
      <c r="E1357" t="s" s="4">
        <v>2094</v>
      </c>
      <c r="F1357" t="n" s="23">
        <v>10963.0</v>
      </c>
      <c r="G1357" t="s" s="8">
        <v>2104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2302.24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2083</v>
      </c>
      <c r="B1358" t="n" s="23">
        <v>14141.0</v>
      </c>
      <c r="C1358" t="s" s="4">
        <v>2092</v>
      </c>
      <c r="D1358" t="s" s="4">
        <v>2093</v>
      </c>
      <c r="E1358" t="s" s="4">
        <v>2094</v>
      </c>
      <c r="F1358" t="n" s="23">
        <v>13541.0</v>
      </c>
      <c r="G1358" t="s" s="8">
        <v>2105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2746.76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2083</v>
      </c>
      <c r="B1359" t="n" s="23">
        <v>14141.0</v>
      </c>
      <c r="C1359" t="s" s="4">
        <v>2092</v>
      </c>
      <c r="D1359" t="s" s="4">
        <v>2093</v>
      </c>
      <c r="E1359" t="s" s="4">
        <v>2094</v>
      </c>
      <c r="F1359" t="n" s="23">
        <v>13968.0</v>
      </c>
      <c r="G1359" t="s" s="8">
        <v>2106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2530.52</v>
      </c>
      <c r="M1359" t="s" s="32">
        <v>27</v>
      </c>
      <c r="N1359" t="s" s="33">
        <v>27</v>
      </c>
      <c r="O1359" t="s" s="33">
        <v>27</v>
      </c>
      <c r="P1359" t="s" s="34">
        <v>45</v>
      </c>
    </row>
    <row r="1360">
      <c r="A1360" t="s" s="4">
        <v>2083</v>
      </c>
      <c r="B1360" t="n" s="23">
        <v>14141.0</v>
      </c>
      <c r="C1360" t="s" s="4">
        <v>2092</v>
      </c>
      <c r="D1360" t="s" s="4">
        <v>2093</v>
      </c>
      <c r="E1360" t="s" s="4">
        <v>2094</v>
      </c>
      <c r="F1360" t="n" s="23">
        <v>13019.0</v>
      </c>
      <c r="G1360" t="s" s="8">
        <v>2107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1988.8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2083</v>
      </c>
      <c r="B1361" t="n" s="23">
        <v>14141.0</v>
      </c>
      <c r="C1361" t="s" s="4">
        <v>2092</v>
      </c>
      <c r="D1361" t="s" s="4">
        <v>2093</v>
      </c>
      <c r="E1361" t="s" s="4">
        <v>2094</v>
      </c>
      <c r="F1361" t="n" s="23">
        <v>11782.0</v>
      </c>
      <c r="G1361" t="s" s="8">
        <v>2108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2841.6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2083</v>
      </c>
      <c r="B1362" t="n" s="23">
        <v>14555.0</v>
      </c>
      <c r="C1362" t="s" s="4">
        <v>2109</v>
      </c>
      <c r="D1362" t="s" s="4">
        <v>2110</v>
      </c>
      <c r="E1362" t="s" s="4">
        <v>2094</v>
      </c>
      <c r="F1362" t="n" s="23">
        <v>5239.0</v>
      </c>
      <c r="G1362" t="s" s="8">
        <v>2111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2941.71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2112</v>
      </c>
      <c r="B1363" t="n" s="23">
        <v>9721.0</v>
      </c>
      <c r="C1363" t="s" s="4">
        <v>2113</v>
      </c>
      <c r="D1363" t="s" s="4">
        <v>2114</v>
      </c>
      <c r="E1363" t="s" s="4">
        <v>2115</v>
      </c>
      <c r="F1363" t="n" s="23">
        <v>11623.0</v>
      </c>
      <c r="G1363" t="s" s="8">
        <v>2116</v>
      </c>
      <c r="H1363" t="s" s="26">
        <v>25</v>
      </c>
      <c r="I1363" t="s" s="4">
        <v>26</v>
      </c>
      <c r="J1363" t="s" s="4">
        <v>45</v>
      </c>
      <c r="K1363" t="n" s="16">
        <v>1.0</v>
      </c>
      <c r="L1363" t="n" s="16">
        <v>1492.6</v>
      </c>
      <c r="M1363" t="s" s="32">
        <v>45</v>
      </c>
      <c r="N1363" t="s" s="33">
        <v>27</v>
      </c>
      <c r="O1363" t="s" s="33">
        <v>27</v>
      </c>
      <c r="P1363" t="s" s="34">
        <v>27</v>
      </c>
    </row>
    <row r="1364">
      <c r="A1364" t="s" s="4">
        <v>2112</v>
      </c>
      <c r="B1364" t="n" s="23">
        <v>9721.0</v>
      </c>
      <c r="C1364" t="s" s="4">
        <v>2113</v>
      </c>
      <c r="D1364" t="s" s="4">
        <v>2114</v>
      </c>
      <c r="E1364" t="s" s="4">
        <v>2115</v>
      </c>
      <c r="F1364" t="n" s="23">
        <v>14709.0</v>
      </c>
      <c r="G1364" t="s" s="8">
        <v>2117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2425.96</v>
      </c>
      <c r="M1364" t="s" s="32">
        <v>27</v>
      </c>
      <c r="N1364" t="s" s="33">
        <v>27</v>
      </c>
      <c r="O1364" t="s" s="33">
        <v>45</v>
      </c>
      <c r="P1364" t="s" s="34">
        <v>27</v>
      </c>
    </row>
    <row r="1365">
      <c r="A1365" t="s" s="4">
        <v>2112</v>
      </c>
      <c r="B1365" t="n" s="23">
        <v>9721.0</v>
      </c>
      <c r="C1365" t="s" s="4">
        <v>2113</v>
      </c>
      <c r="D1365" t="s" s="4">
        <v>2114</v>
      </c>
      <c r="E1365" t="s" s="4">
        <v>2115</v>
      </c>
      <c r="F1365" t="n" s="23">
        <v>12469.0</v>
      </c>
      <c r="G1365" t="s" s="8">
        <v>2118</v>
      </c>
      <c r="H1365" t="s" s="26">
        <v>31</v>
      </c>
      <c r="I1365" t="s" s="4">
        <v>32</v>
      </c>
      <c r="J1365" t="s" s="4">
        <v>45</v>
      </c>
      <c r="K1365" t="n" s="16">
        <v>0.75</v>
      </c>
      <c r="L1365" t="n" s="16">
        <v>1442.88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2112</v>
      </c>
      <c r="B1366" t="n" s="23">
        <v>9721.0</v>
      </c>
      <c r="C1366" t="s" s="4">
        <v>2113</v>
      </c>
      <c r="D1366" t="s" s="4">
        <v>2114</v>
      </c>
      <c r="E1366" t="s" s="4">
        <v>2115</v>
      </c>
      <c r="F1366" t="n" s="23">
        <v>7317.0</v>
      </c>
      <c r="G1366" t="s" s="8">
        <v>2119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2222.32</v>
      </c>
      <c r="M1366" t="s" s="32">
        <v>27</v>
      </c>
      <c r="N1366" t="s" s="33">
        <v>27</v>
      </c>
      <c r="O1366" t="s" s="33">
        <v>45</v>
      </c>
      <c r="P1366" t="s" s="34">
        <v>27</v>
      </c>
    </row>
    <row r="1367">
      <c r="A1367" t="s" s="4">
        <v>2112</v>
      </c>
      <c r="B1367" t="n" s="23">
        <v>9721.0</v>
      </c>
      <c r="C1367" t="s" s="4">
        <v>2113</v>
      </c>
      <c r="D1367" t="s" s="4">
        <v>2114</v>
      </c>
      <c r="E1367" t="s" s="4">
        <v>2115</v>
      </c>
      <c r="F1367" t="n" s="23">
        <v>9470.0</v>
      </c>
      <c r="G1367" t="s" s="8">
        <v>2120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2423.88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2112</v>
      </c>
      <c r="B1368" t="n" s="23">
        <v>9721.0</v>
      </c>
      <c r="C1368" t="s" s="4">
        <v>2113</v>
      </c>
      <c r="D1368" t="s" s="4">
        <v>2114</v>
      </c>
      <c r="E1368" t="s" s="4">
        <v>2115</v>
      </c>
      <c r="F1368" t="n" s="23">
        <v>14708.0</v>
      </c>
      <c r="G1368" t="s" s="8">
        <v>2121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2004.92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2112</v>
      </c>
      <c r="B1369" t="n" s="23">
        <v>9721.0</v>
      </c>
      <c r="C1369" t="s" s="4">
        <v>2113</v>
      </c>
      <c r="D1369" t="s" s="4">
        <v>2114</v>
      </c>
      <c r="E1369" t="s" s="4">
        <v>2115</v>
      </c>
      <c r="F1369" t="n" s="23">
        <v>9798.0</v>
      </c>
      <c r="G1369" t="s" s="8">
        <v>2122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2059.44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2112</v>
      </c>
      <c r="B1370" t="n" s="23">
        <v>9721.0</v>
      </c>
      <c r="C1370" t="s" s="4">
        <v>2113</v>
      </c>
      <c r="D1370" t="s" s="4">
        <v>2114</v>
      </c>
      <c r="E1370" t="s" s="4">
        <v>2115</v>
      </c>
      <c r="F1370" t="n" s="23">
        <v>7507.0</v>
      </c>
      <c r="G1370" t="s" s="8">
        <v>2123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2059.36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2112</v>
      </c>
      <c r="B1371" t="n" s="23">
        <v>9721.0</v>
      </c>
      <c r="C1371" t="s" s="4">
        <v>2113</v>
      </c>
      <c r="D1371" t="s" s="4">
        <v>2114</v>
      </c>
      <c r="E1371" t="s" s="4">
        <v>2115</v>
      </c>
      <c r="F1371" t="n" s="23">
        <v>12464.0</v>
      </c>
      <c r="G1371" t="s" s="8">
        <v>2124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1961.48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2112</v>
      </c>
      <c r="B1372" t="n" s="23">
        <v>31317.0</v>
      </c>
      <c r="C1372" t="s" s="4">
        <v>2125</v>
      </c>
      <c r="D1372" t="s" s="4">
        <v>2126</v>
      </c>
      <c r="E1372" t="s" s="4">
        <v>2127</v>
      </c>
      <c r="F1372" t="n" s="23">
        <v>6426.0</v>
      </c>
      <c r="G1372" t="s" s="8">
        <v>2128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2472.96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2112</v>
      </c>
      <c r="B1373" t="n" s="23">
        <v>31295.0</v>
      </c>
      <c r="C1373" t="s" s="4">
        <v>2129</v>
      </c>
      <c r="D1373" t="s" s="4">
        <v>2130</v>
      </c>
      <c r="E1373" t="s" s="4">
        <v>2127</v>
      </c>
      <c r="F1373" t="n" s="23">
        <v>5989.0</v>
      </c>
      <c r="G1373" t="s" s="8">
        <v>2131</v>
      </c>
      <c r="H1373" t="s" s="26">
        <v>25</v>
      </c>
      <c r="I1373" t="s" s="4">
        <v>26</v>
      </c>
      <c r="J1373" t="s" s="4">
        <v>45</v>
      </c>
      <c r="K1373" t="n" s="16">
        <v>0.61</v>
      </c>
      <c r="L1373" t="n" s="16">
        <v>1828.39</v>
      </c>
      <c r="M1373" t="s" s="32">
        <v>45</v>
      </c>
      <c r="N1373" t="s" s="33">
        <v>27</v>
      </c>
      <c r="O1373" t="s" s="33">
        <v>27</v>
      </c>
      <c r="P1373" t="s" s="34">
        <v>27</v>
      </c>
    </row>
    <row r="1374">
      <c r="A1374" t="s" s="4">
        <v>2112</v>
      </c>
      <c r="B1374" t="n" s="23">
        <v>31024.0</v>
      </c>
      <c r="C1374" t="s" s="4">
        <v>2132</v>
      </c>
      <c r="D1374" t="s" s="4">
        <v>2133</v>
      </c>
      <c r="E1374" t="s" s="4">
        <v>2127</v>
      </c>
      <c r="F1374" t="n" s="23">
        <v>5463.0</v>
      </c>
      <c r="G1374" t="s" s="8">
        <v>2134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2358.74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2135</v>
      </c>
      <c r="B1375" t="n" s="23">
        <v>14041.0</v>
      </c>
      <c r="C1375" t="s" s="4">
        <v>2136</v>
      </c>
      <c r="D1375" t="s" s="4">
        <v>2137</v>
      </c>
      <c r="E1375" t="s" s="4">
        <v>2138</v>
      </c>
      <c r="F1375" t="n" s="23">
        <v>16405.0</v>
      </c>
      <c r="G1375" t="s" s="8">
        <v>2139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681.04</v>
      </c>
      <c r="M1375" t="s" s="32">
        <v>45</v>
      </c>
      <c r="N1375" t="s" s="33">
        <v>27</v>
      </c>
      <c r="O1375" t="s" s="33">
        <v>27</v>
      </c>
      <c r="P1375" t="s" s="34">
        <v>27</v>
      </c>
    </row>
    <row r="1376">
      <c r="A1376" t="s" s="4">
        <v>2135</v>
      </c>
      <c r="B1376" t="n" s="23">
        <v>14041.0</v>
      </c>
      <c r="C1376" t="s" s="4">
        <v>2136</v>
      </c>
      <c r="D1376" t="s" s="4">
        <v>2137</v>
      </c>
      <c r="E1376" t="s" s="4">
        <v>2138</v>
      </c>
      <c r="F1376" t="n" s="23">
        <v>5863.0</v>
      </c>
      <c r="G1376" t="s" s="8">
        <v>2140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2263.32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2135</v>
      </c>
      <c r="B1377" t="n" s="23">
        <v>14041.0</v>
      </c>
      <c r="C1377" t="s" s="4">
        <v>2136</v>
      </c>
      <c r="D1377" t="s" s="4">
        <v>2137</v>
      </c>
      <c r="E1377" t="s" s="4">
        <v>2138</v>
      </c>
      <c r="F1377" t="n" s="23">
        <v>12619.0</v>
      </c>
      <c r="G1377" t="s" s="8">
        <v>2141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2308.56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2135</v>
      </c>
      <c r="B1378" t="n" s="23">
        <v>14041.0</v>
      </c>
      <c r="C1378" t="s" s="4">
        <v>2136</v>
      </c>
      <c r="D1378" t="s" s="4">
        <v>2137</v>
      </c>
      <c r="E1378" t="s" s="4">
        <v>2138</v>
      </c>
      <c r="F1378" t="n" s="23">
        <v>2280.0</v>
      </c>
      <c r="G1378" t="s" s="8">
        <v>2142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2356.82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2135</v>
      </c>
      <c r="B1379" t="n" s="23">
        <v>14041.0</v>
      </c>
      <c r="C1379" t="s" s="4">
        <v>2136</v>
      </c>
      <c r="D1379" t="s" s="4">
        <v>2137</v>
      </c>
      <c r="E1379" t="s" s="4">
        <v>2138</v>
      </c>
      <c r="F1379" t="n" s="23">
        <v>5386.0</v>
      </c>
      <c r="G1379" t="s" s="8">
        <v>2143</v>
      </c>
      <c r="H1379" t="s" s="26">
        <v>25</v>
      </c>
      <c r="I1379" t="s" s="4">
        <v>26</v>
      </c>
      <c r="J1379" t="s" s="4">
        <v>45</v>
      </c>
      <c r="K1379" t="n" s="16">
        <v>0.2</v>
      </c>
      <c r="L1379" t="n" s="16">
        <v>312.8</v>
      </c>
      <c r="M1379" t="s" s="32">
        <v>45</v>
      </c>
      <c r="N1379" t="s" s="33">
        <v>27</v>
      </c>
      <c r="O1379" t="s" s="33">
        <v>27</v>
      </c>
      <c r="P1379" t="s" s="34">
        <v>27</v>
      </c>
    </row>
    <row r="1380">
      <c r="A1380" t="s" s="4">
        <v>2135</v>
      </c>
      <c r="B1380" t="n" s="23">
        <v>14041.0</v>
      </c>
      <c r="C1380" t="s" s="4">
        <v>2136</v>
      </c>
      <c r="D1380" t="s" s="4">
        <v>2137</v>
      </c>
      <c r="E1380" t="s" s="4">
        <v>2138</v>
      </c>
      <c r="F1380" t="n" s="23">
        <v>12033.0</v>
      </c>
      <c r="G1380" t="s" s="8">
        <v>2144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2100.26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2135</v>
      </c>
      <c r="B1381" t="n" s="23">
        <v>14041.0</v>
      </c>
      <c r="C1381" t="s" s="4">
        <v>2136</v>
      </c>
      <c r="D1381" t="s" s="4">
        <v>2137</v>
      </c>
      <c r="E1381" t="s" s="4">
        <v>2138</v>
      </c>
      <c r="F1381" t="n" s="23">
        <v>12531.0</v>
      </c>
      <c r="G1381" t="s" s="8">
        <v>2145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3201.44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2135</v>
      </c>
      <c r="B1382" t="n" s="23">
        <v>14041.0</v>
      </c>
      <c r="C1382" t="s" s="4">
        <v>2136</v>
      </c>
      <c r="D1382" t="s" s="4">
        <v>2137</v>
      </c>
      <c r="E1382" t="s" s="4">
        <v>2138</v>
      </c>
      <c r="F1382" t="n" s="23">
        <v>5402.0</v>
      </c>
      <c r="G1382" t="s" s="8">
        <v>2146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2232.74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2135</v>
      </c>
      <c r="B1383" t="n" s="23">
        <v>14662.0</v>
      </c>
      <c r="C1383" t="s" s="4">
        <v>2147</v>
      </c>
      <c r="D1383" t="s" s="4">
        <v>2148</v>
      </c>
      <c r="E1383" t="s" s="4">
        <v>2138</v>
      </c>
      <c r="F1383" t="n" s="23">
        <v>9917.0</v>
      </c>
      <c r="G1383" t="s" s="8">
        <v>2149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2527.02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2135</v>
      </c>
      <c r="B1384" t="n" s="23">
        <v>14647.0</v>
      </c>
      <c r="C1384" t="s" s="4">
        <v>2150</v>
      </c>
      <c r="D1384" t="s" s="4">
        <v>2137</v>
      </c>
      <c r="E1384" t="s" s="4">
        <v>2138</v>
      </c>
      <c r="F1384" t="n" s="23">
        <v>10056.0</v>
      </c>
      <c r="G1384" t="s" s="8">
        <v>2151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2457.14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2135</v>
      </c>
      <c r="B1385" t="n" s="23">
        <v>14632.0</v>
      </c>
      <c r="C1385" t="s" s="4">
        <v>2152</v>
      </c>
      <c r="D1385" t="s" s="4">
        <v>2153</v>
      </c>
      <c r="E1385" t="s" s="4">
        <v>2154</v>
      </c>
      <c r="F1385" t="n" s="23">
        <v>8950.0</v>
      </c>
      <c r="G1385" t="s" s="8">
        <v>2155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2213.9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2156</v>
      </c>
      <c r="B1386" t="n" s="23">
        <v>14300.0</v>
      </c>
      <c r="C1386" t="s" s="4">
        <v>2157</v>
      </c>
      <c r="D1386" t="s" s="4">
        <v>2158</v>
      </c>
      <c r="E1386" t="s" s="4">
        <v>2159</v>
      </c>
      <c r="F1386" t="n" s="23">
        <v>37.0</v>
      </c>
      <c r="G1386" t="s" s="8">
        <v>2160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2392.36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2156</v>
      </c>
      <c r="B1387" t="n" s="23">
        <v>14300.0</v>
      </c>
      <c r="C1387" t="s" s="4">
        <v>2157</v>
      </c>
      <c r="D1387" t="s" s="4">
        <v>2158</v>
      </c>
      <c r="E1387" t="s" s="4">
        <v>2159</v>
      </c>
      <c r="F1387" t="n" s="23">
        <v>12894.0</v>
      </c>
      <c r="G1387" t="s" s="8">
        <v>2161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2221.8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2156</v>
      </c>
      <c r="B1388" t="n" s="23">
        <v>14300.0</v>
      </c>
      <c r="C1388" t="s" s="4">
        <v>2157</v>
      </c>
      <c r="D1388" t="s" s="4">
        <v>2158</v>
      </c>
      <c r="E1388" t="s" s="4">
        <v>2159</v>
      </c>
      <c r="F1388" t="n" s="23">
        <v>12338.0</v>
      </c>
      <c r="G1388" t="s" s="8">
        <v>2162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2281.6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2156</v>
      </c>
      <c r="B1389" t="n" s="23">
        <v>14300.0</v>
      </c>
      <c r="C1389" t="s" s="4">
        <v>2157</v>
      </c>
      <c r="D1389" t="s" s="4">
        <v>2158</v>
      </c>
      <c r="E1389" t="s" s="4">
        <v>2159</v>
      </c>
      <c r="F1389" t="n" s="23">
        <v>16984.0</v>
      </c>
      <c r="G1389" t="s" s="8">
        <v>2163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2191.36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2156</v>
      </c>
      <c r="B1390" t="n" s="23">
        <v>14300.0</v>
      </c>
      <c r="C1390" t="s" s="4">
        <v>2157</v>
      </c>
      <c r="D1390" t="s" s="4">
        <v>2158</v>
      </c>
      <c r="E1390" t="s" s="4">
        <v>2159</v>
      </c>
      <c r="F1390" t="n" s="23">
        <v>10023.0</v>
      </c>
      <c r="G1390" t="s" s="8">
        <v>2164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2277.08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2156</v>
      </c>
      <c r="B1391" t="n" s="23">
        <v>14300.0</v>
      </c>
      <c r="C1391" t="s" s="4">
        <v>2157</v>
      </c>
      <c r="D1391" t="s" s="4">
        <v>2158</v>
      </c>
      <c r="E1391" t="s" s="4">
        <v>2159</v>
      </c>
      <c r="F1391" t="n" s="23">
        <v>11921.0</v>
      </c>
      <c r="G1391" t="s" s="8">
        <v>2165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2420.76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2156</v>
      </c>
      <c r="B1392" t="n" s="23">
        <v>14300.0</v>
      </c>
      <c r="C1392" t="s" s="4">
        <v>2157</v>
      </c>
      <c r="D1392" t="s" s="4">
        <v>2158</v>
      </c>
      <c r="E1392" t="s" s="4">
        <v>2159</v>
      </c>
      <c r="F1392" t="n" s="23">
        <v>13350.0</v>
      </c>
      <c r="G1392" t="s" s="8">
        <v>2166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2247.0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2156</v>
      </c>
      <c r="B1393" t="n" s="23">
        <v>14300.0</v>
      </c>
      <c r="C1393" t="s" s="4">
        <v>2157</v>
      </c>
      <c r="D1393" t="s" s="4">
        <v>2158</v>
      </c>
      <c r="E1393" t="s" s="4">
        <v>2159</v>
      </c>
      <c r="F1393" t="n" s="23">
        <v>11808.0</v>
      </c>
      <c r="G1393" t="s" s="8">
        <v>2089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2208.88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2156</v>
      </c>
      <c r="B1394" t="n" s="23">
        <v>14300.0</v>
      </c>
      <c r="C1394" t="s" s="4">
        <v>2157</v>
      </c>
      <c r="D1394" t="s" s="4">
        <v>2158</v>
      </c>
      <c r="E1394" t="s" s="4">
        <v>2159</v>
      </c>
      <c r="F1394" t="n" s="23">
        <v>11027.0</v>
      </c>
      <c r="G1394" t="s" s="8">
        <v>2167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2838.13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2156</v>
      </c>
      <c r="B1395" t="n" s="23">
        <v>14300.0</v>
      </c>
      <c r="C1395" t="s" s="4">
        <v>2157</v>
      </c>
      <c r="D1395" t="s" s="4">
        <v>2158</v>
      </c>
      <c r="E1395" t="s" s="4">
        <v>2159</v>
      </c>
      <c r="F1395" t="n" s="23">
        <v>8718.0</v>
      </c>
      <c r="G1395" t="s" s="8">
        <v>2168</v>
      </c>
      <c r="H1395" t="s" s="26">
        <v>31</v>
      </c>
      <c r="I1395" t="s" s="4">
        <v>32</v>
      </c>
      <c r="J1395" t="s" s="4">
        <v>45</v>
      </c>
      <c r="K1395" t="n" s="16">
        <v>0.75</v>
      </c>
      <c r="L1395" t="n" s="16">
        <v>1763.55</v>
      </c>
      <c r="M1395" t="s" s="32">
        <v>45</v>
      </c>
      <c r="N1395" t="s" s="33">
        <v>27</v>
      </c>
      <c r="O1395" t="s" s="33">
        <v>27</v>
      </c>
      <c r="P1395" t="s" s="34">
        <v>27</v>
      </c>
    </row>
    <row r="1396">
      <c r="A1396" t="s" s="4">
        <v>2156</v>
      </c>
      <c r="B1396" t="n" s="23">
        <v>14300.0</v>
      </c>
      <c r="C1396" t="s" s="4">
        <v>2157</v>
      </c>
      <c r="D1396" t="s" s="4">
        <v>2158</v>
      </c>
      <c r="E1396" t="s" s="4">
        <v>2159</v>
      </c>
      <c r="F1396" t="n" s="23">
        <v>12468.0</v>
      </c>
      <c r="G1396" t="s" s="8">
        <v>2169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2673.24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2156</v>
      </c>
      <c r="B1397" t="n" s="23">
        <v>14643.0</v>
      </c>
      <c r="C1397" t="s" s="4">
        <v>2170</v>
      </c>
      <c r="D1397" t="s" s="4">
        <v>2158</v>
      </c>
      <c r="E1397" t="s" s="4">
        <v>2159</v>
      </c>
      <c r="F1397" t="n" s="23">
        <v>7241.0</v>
      </c>
      <c r="G1397" t="s" s="8">
        <v>2171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2278.52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2156</v>
      </c>
      <c r="B1398" t="n" s="23">
        <v>14590.0</v>
      </c>
      <c r="C1398" t="s" s="4">
        <v>2172</v>
      </c>
      <c r="D1398" t="s" s="4">
        <v>2173</v>
      </c>
      <c r="E1398" t="s" s="4">
        <v>2174</v>
      </c>
      <c r="F1398" t="n" s="23">
        <v>7248.0</v>
      </c>
      <c r="G1398" t="s" s="8">
        <v>2175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2041.74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2176</v>
      </c>
      <c r="B1399" t="n" s="23">
        <v>9502.0</v>
      </c>
      <c r="C1399" t="s" s="4">
        <v>2177</v>
      </c>
      <c r="D1399" t="s" s="4">
        <v>2178</v>
      </c>
      <c r="E1399" t="s" s="4">
        <v>2179</v>
      </c>
      <c r="F1399" t="n" s="23">
        <v>9062.0</v>
      </c>
      <c r="G1399" t="s" s="8">
        <v>2180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2317.92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2176</v>
      </c>
      <c r="B1400" t="n" s="23">
        <v>9502.0</v>
      </c>
      <c r="C1400" t="s" s="4">
        <v>2177</v>
      </c>
      <c r="D1400" t="s" s="4">
        <v>2178</v>
      </c>
      <c r="E1400" t="s" s="4">
        <v>2179</v>
      </c>
      <c r="F1400" t="n" s="23">
        <v>13225.0</v>
      </c>
      <c r="G1400" t="s" s="8">
        <v>2181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1991.2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2176</v>
      </c>
      <c r="B1401" t="n" s="23">
        <v>9502.0</v>
      </c>
      <c r="C1401" t="s" s="4">
        <v>2177</v>
      </c>
      <c r="D1401" t="s" s="4">
        <v>2178</v>
      </c>
      <c r="E1401" t="s" s="4">
        <v>2179</v>
      </c>
      <c r="F1401" t="n" s="23">
        <v>11947.0</v>
      </c>
      <c r="G1401" t="s" s="8">
        <v>2182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2494.64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2176</v>
      </c>
      <c r="B1402" t="n" s="23">
        <v>9502.0</v>
      </c>
      <c r="C1402" t="s" s="4">
        <v>2177</v>
      </c>
      <c r="D1402" t="s" s="4">
        <v>2178</v>
      </c>
      <c r="E1402" t="s" s="4">
        <v>2179</v>
      </c>
      <c r="F1402" t="n" s="23">
        <v>11602.0</v>
      </c>
      <c r="G1402" t="s" s="8">
        <v>2183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2112.04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2176</v>
      </c>
      <c r="B1403" t="n" s="23">
        <v>9502.0</v>
      </c>
      <c r="C1403" t="s" s="4">
        <v>2177</v>
      </c>
      <c r="D1403" t="s" s="4">
        <v>2178</v>
      </c>
      <c r="E1403" t="s" s="4">
        <v>2179</v>
      </c>
      <c r="F1403" t="n" s="23">
        <v>9714.0</v>
      </c>
      <c r="G1403" t="s" s="8">
        <v>2184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2279.76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2176</v>
      </c>
      <c r="B1404" t="n" s="23">
        <v>9502.0</v>
      </c>
      <c r="C1404" t="s" s="4">
        <v>2177</v>
      </c>
      <c r="D1404" t="s" s="4">
        <v>2178</v>
      </c>
      <c r="E1404" t="s" s="4">
        <v>2179</v>
      </c>
      <c r="F1404" t="n" s="23">
        <v>12046.0</v>
      </c>
      <c r="G1404" t="s" s="8">
        <v>2185</v>
      </c>
      <c r="H1404" t="s" s="26">
        <v>25</v>
      </c>
      <c r="I1404" t="s" s="4">
        <v>26</v>
      </c>
      <c r="J1404" t="s" s="4">
        <v>45</v>
      </c>
      <c r="K1404" t="n" s="16">
        <v>0.75</v>
      </c>
      <c r="L1404" t="n" s="16">
        <v>1893.28</v>
      </c>
      <c r="M1404" t="s" s="32">
        <v>45</v>
      </c>
      <c r="N1404" t="s" s="33">
        <v>27</v>
      </c>
      <c r="O1404" t="s" s="33">
        <v>27</v>
      </c>
      <c r="P1404" t="s" s="34">
        <v>27</v>
      </c>
    </row>
    <row r="1405">
      <c r="A1405" t="s" s="4">
        <v>2176</v>
      </c>
      <c r="B1405" t="n" s="23">
        <v>9502.0</v>
      </c>
      <c r="C1405" t="s" s="4">
        <v>2177</v>
      </c>
      <c r="D1405" t="s" s="4">
        <v>2178</v>
      </c>
      <c r="E1405" t="s" s="4">
        <v>2179</v>
      </c>
      <c r="F1405" t="n" s="23">
        <v>3010.0</v>
      </c>
      <c r="G1405" t="s" s="8">
        <v>2186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2483.2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2176</v>
      </c>
      <c r="B1406" t="n" s="23">
        <v>9502.0</v>
      </c>
      <c r="C1406" t="s" s="4">
        <v>2177</v>
      </c>
      <c r="D1406" t="s" s="4">
        <v>2178</v>
      </c>
      <c r="E1406" t="s" s="4">
        <v>2179</v>
      </c>
      <c r="F1406" t="n" s="23">
        <v>9623.0</v>
      </c>
      <c r="G1406" t="s" s="8">
        <v>2187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2378.36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2176</v>
      </c>
      <c r="B1407" t="n" s="23">
        <v>9502.0</v>
      </c>
      <c r="C1407" t="s" s="4">
        <v>2177</v>
      </c>
      <c r="D1407" t="s" s="4">
        <v>2178</v>
      </c>
      <c r="E1407" t="s" s="4">
        <v>2179</v>
      </c>
      <c r="F1407" t="n" s="23">
        <v>14999.0</v>
      </c>
      <c r="G1407" t="s" s="8">
        <v>2188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1902.56</v>
      </c>
      <c r="M1407" t="s" s="32">
        <v>27</v>
      </c>
      <c r="N1407" t="s" s="33">
        <v>27</v>
      </c>
      <c r="O1407" t="s" s="33">
        <v>27</v>
      </c>
      <c r="P1407" t="s" s="34">
        <v>45</v>
      </c>
    </row>
    <row r="1408">
      <c r="A1408" t="s" s="4">
        <v>2176</v>
      </c>
      <c r="B1408" t="n" s="23">
        <v>9502.0</v>
      </c>
      <c r="C1408" t="s" s="4">
        <v>2177</v>
      </c>
      <c r="D1408" t="s" s="4">
        <v>2178</v>
      </c>
      <c r="E1408" t="s" s="4">
        <v>2179</v>
      </c>
      <c r="F1408" t="n" s="23">
        <v>13017.0</v>
      </c>
      <c r="G1408" t="s" s="8">
        <v>2189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1924.36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2176</v>
      </c>
      <c r="B1409" t="n" s="23">
        <v>9502.0</v>
      </c>
      <c r="C1409" t="s" s="4">
        <v>2177</v>
      </c>
      <c r="D1409" t="s" s="4">
        <v>2178</v>
      </c>
      <c r="E1409" t="s" s="4">
        <v>2179</v>
      </c>
      <c r="F1409" t="n" s="23">
        <v>5657.0</v>
      </c>
      <c r="G1409" t="s" s="8">
        <v>2190</v>
      </c>
      <c r="H1409" t="s" s="26">
        <v>31</v>
      </c>
      <c r="I1409" t="s" s="4">
        <v>32</v>
      </c>
      <c r="J1409" t="s" s="4">
        <v>45</v>
      </c>
      <c r="K1409" t="n" s="16">
        <v>0.27</v>
      </c>
      <c r="L1409" t="n" s="16">
        <v>748.0</v>
      </c>
      <c r="M1409" t="s" s="32">
        <v>45</v>
      </c>
      <c r="N1409" t="s" s="33">
        <v>27</v>
      </c>
      <c r="O1409" t="s" s="33">
        <v>27</v>
      </c>
      <c r="P1409" t="s" s="34">
        <v>27</v>
      </c>
    </row>
    <row r="1410">
      <c r="A1410" t="s" s="4">
        <v>2176</v>
      </c>
      <c r="B1410" t="n" s="23">
        <v>9502.0</v>
      </c>
      <c r="C1410" t="s" s="4">
        <v>2177</v>
      </c>
      <c r="D1410" t="s" s="4">
        <v>2178</v>
      </c>
      <c r="E1410" t="s" s="4">
        <v>2179</v>
      </c>
      <c r="F1410" t="n" s="23">
        <v>11645.0</v>
      </c>
      <c r="G1410" t="s" s="8">
        <v>2191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2313.2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2176</v>
      </c>
      <c r="B1411" t="n" s="23">
        <v>9502.0</v>
      </c>
      <c r="C1411" t="s" s="4">
        <v>2177</v>
      </c>
      <c r="D1411" t="s" s="4">
        <v>2178</v>
      </c>
      <c r="E1411" t="s" s="4">
        <v>2179</v>
      </c>
      <c r="F1411" t="n" s="23">
        <v>6080.0</v>
      </c>
      <c r="G1411" t="s" s="8">
        <v>2192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2006.69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2176</v>
      </c>
      <c r="B1412" t="n" s="23">
        <v>9502.0</v>
      </c>
      <c r="C1412" t="s" s="4">
        <v>2177</v>
      </c>
      <c r="D1412" t="s" s="4">
        <v>2178</v>
      </c>
      <c r="E1412" t="s" s="4">
        <v>2179</v>
      </c>
      <c r="F1412" t="n" s="23">
        <v>9415.0</v>
      </c>
      <c r="G1412" t="s" s="8">
        <v>2193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1926.8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2176</v>
      </c>
      <c r="B1413" t="n" s="23">
        <v>9502.0</v>
      </c>
      <c r="C1413" t="s" s="4">
        <v>2177</v>
      </c>
      <c r="D1413" t="s" s="4">
        <v>2178</v>
      </c>
      <c r="E1413" t="s" s="4">
        <v>2179</v>
      </c>
      <c r="F1413" t="n" s="23">
        <v>8553.0</v>
      </c>
      <c r="G1413" t="s" s="8">
        <v>2194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2337.84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2176</v>
      </c>
      <c r="B1414" t="n" s="23">
        <v>9502.0</v>
      </c>
      <c r="C1414" t="s" s="4">
        <v>2177</v>
      </c>
      <c r="D1414" t="s" s="4">
        <v>2178</v>
      </c>
      <c r="E1414" t="s" s="4">
        <v>2179</v>
      </c>
      <c r="F1414" t="n" s="23">
        <v>11735.0</v>
      </c>
      <c r="G1414" t="s" s="8">
        <v>2195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1965.28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2176</v>
      </c>
      <c r="B1415" t="n" s="23">
        <v>9502.0</v>
      </c>
      <c r="C1415" t="s" s="4">
        <v>2177</v>
      </c>
      <c r="D1415" t="s" s="4">
        <v>2178</v>
      </c>
      <c r="E1415" t="s" s="4">
        <v>2179</v>
      </c>
      <c r="F1415" t="n" s="23">
        <v>7778.0</v>
      </c>
      <c r="G1415" t="s" s="8">
        <v>2196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1960.91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2176</v>
      </c>
      <c r="B1416" t="n" s="23">
        <v>9502.0</v>
      </c>
      <c r="C1416" t="s" s="4">
        <v>2177</v>
      </c>
      <c r="D1416" t="s" s="4">
        <v>2178</v>
      </c>
      <c r="E1416" t="s" s="4">
        <v>2179</v>
      </c>
      <c r="F1416" t="n" s="23">
        <v>11040.0</v>
      </c>
      <c r="G1416" t="s" s="8">
        <v>2197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2129.2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2176</v>
      </c>
      <c r="B1417" t="n" s="23">
        <v>9502.0</v>
      </c>
      <c r="C1417" t="s" s="4">
        <v>2177</v>
      </c>
      <c r="D1417" t="s" s="4">
        <v>2178</v>
      </c>
      <c r="E1417" t="s" s="4">
        <v>2179</v>
      </c>
      <c r="F1417" t="n" s="23">
        <v>9803.0</v>
      </c>
      <c r="G1417" t="s" s="8">
        <v>2198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2025.12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2176</v>
      </c>
      <c r="B1418" t="n" s="23">
        <v>9502.0</v>
      </c>
      <c r="C1418" t="s" s="4">
        <v>2177</v>
      </c>
      <c r="D1418" t="s" s="4">
        <v>2178</v>
      </c>
      <c r="E1418" t="s" s="4">
        <v>2179</v>
      </c>
      <c r="F1418" t="n" s="23">
        <v>7130.0</v>
      </c>
      <c r="G1418" t="s" s="8">
        <v>2199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2790.64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2176</v>
      </c>
      <c r="B1419" t="n" s="23">
        <v>9502.0</v>
      </c>
      <c r="C1419" t="s" s="4">
        <v>2177</v>
      </c>
      <c r="D1419" t="s" s="4">
        <v>2178</v>
      </c>
      <c r="E1419" t="s" s="4">
        <v>2179</v>
      </c>
      <c r="F1419" t="n" s="23">
        <v>12091.0</v>
      </c>
      <c r="G1419" t="s" s="8">
        <v>2200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2438.88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2176</v>
      </c>
      <c r="B1420" t="n" s="23">
        <v>9502.0</v>
      </c>
      <c r="C1420" t="s" s="4">
        <v>2177</v>
      </c>
      <c r="D1420" t="s" s="4">
        <v>2178</v>
      </c>
      <c r="E1420" t="s" s="4">
        <v>2179</v>
      </c>
      <c r="F1420" t="n" s="23">
        <v>12359.0</v>
      </c>
      <c r="G1420" t="s" s="8">
        <v>2201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2093.97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2176</v>
      </c>
      <c r="B1421" t="n" s="23">
        <v>9502.0</v>
      </c>
      <c r="C1421" t="s" s="4">
        <v>2177</v>
      </c>
      <c r="D1421" t="s" s="4">
        <v>2178</v>
      </c>
      <c r="E1421" t="s" s="4">
        <v>2179</v>
      </c>
      <c r="F1421" t="n" s="23">
        <v>12240.0</v>
      </c>
      <c r="G1421" t="s" s="8">
        <v>2202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2020.37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2176</v>
      </c>
      <c r="B1422" t="n" s="23">
        <v>9502.0</v>
      </c>
      <c r="C1422" t="s" s="4">
        <v>2177</v>
      </c>
      <c r="D1422" t="s" s="4">
        <v>2178</v>
      </c>
      <c r="E1422" t="s" s="4">
        <v>2179</v>
      </c>
      <c r="F1422" t="n" s="23">
        <v>11288.0</v>
      </c>
      <c r="G1422" t="s" s="8">
        <v>2203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2093.41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2176</v>
      </c>
      <c r="B1423" t="n" s="23">
        <v>9502.0</v>
      </c>
      <c r="C1423" t="s" s="4">
        <v>2177</v>
      </c>
      <c r="D1423" t="s" s="4">
        <v>2178</v>
      </c>
      <c r="E1423" t="s" s="4">
        <v>2179</v>
      </c>
      <c r="F1423" t="n" s="23">
        <v>5980.0</v>
      </c>
      <c r="G1423" t="s" s="8">
        <v>2204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2176</v>
      </c>
      <c r="B1424" s="23" t="n">
        <v>31339.0</v>
      </c>
      <c r="C1424" s="4" t="s">
        <v>2205</v>
      </c>
      <c r="D1424" s="4" t="s">
        <v>2206</v>
      </c>
      <c r="E1424" s="4" t="s">
        <v>2179</v>
      </c>
      <c r="F1424" s="23" t="n">
        <v>10233.0</v>
      </c>
      <c r="G1424" s="4" t="s">
        <v>2207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3125.12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2176</v>
      </c>
      <c r="B1425" s="23" t="n">
        <v>31091.0</v>
      </c>
      <c r="C1425" s="4" t="s">
        <v>2208</v>
      </c>
      <c r="D1425" s="4" t="s">
        <v>2178</v>
      </c>
      <c r="E1425" s="4" t="s">
        <v>2179</v>
      </c>
      <c r="F1425" s="23" t="n">
        <v>6586.0</v>
      </c>
      <c r="G1425" s="4" t="s">
        <v>2209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3113.04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2176</v>
      </c>
      <c r="B1426" s="23" t="n">
        <v>1213.0</v>
      </c>
      <c r="C1426" s="4" t="s">
        <v>2210</v>
      </c>
      <c r="D1426" s="4" t="s">
        <v>2178</v>
      </c>
      <c r="E1426" s="4" t="s">
        <v>2179</v>
      </c>
      <c r="F1426" s="23" t="n">
        <v>10396.0</v>
      </c>
      <c r="G1426" s="4" t="s">
        <v>2211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2020.8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2176</v>
      </c>
      <c r="B1427" s="23" t="n">
        <v>200.0</v>
      </c>
      <c r="C1427" s="4" t="s">
        <v>2212</v>
      </c>
      <c r="D1427" s="4" t="s">
        <v>2213</v>
      </c>
      <c r="E1427" s="4" t="s">
        <v>2214</v>
      </c>
      <c r="F1427" s="23" t="n">
        <v>10482.0</v>
      </c>
      <c r="G1427" s="4" t="s">
        <v>2215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2419.76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2176</v>
      </c>
      <c r="B1428" s="23" t="n">
        <v>31231.0</v>
      </c>
      <c r="C1428" s="4" t="s">
        <v>2216</v>
      </c>
      <c r="D1428" s="4" t="s">
        <v>2217</v>
      </c>
      <c r="E1428" s="4" t="s">
        <v>2214</v>
      </c>
      <c r="F1428" s="23" t="n">
        <v>7348.0</v>
      </c>
      <c r="G1428" s="4" t="s">
        <v>2218</v>
      </c>
      <c r="H1428" s="23" t="s">
        <v>25</v>
      </c>
      <c r="I1428" s="4" t="s">
        <v>26</v>
      </c>
      <c r="J1428" s="4" t="s">
        <v>45</v>
      </c>
      <c r="K1428" s="5" t="n">
        <v>1.0</v>
      </c>
      <c r="L1428" s="16" t="n">
        <v>3708.36</v>
      </c>
      <c r="M1428" s="32" t="s">
        <v>27</v>
      </c>
      <c r="N1428" s="33" t="s">
        <v>27</v>
      </c>
      <c r="O1428" s="33" t="s">
        <v>45</v>
      </c>
      <c r="P1428" s="34" t="s">
        <v>27</v>
      </c>
    </row>
    <row r="1429" spans="1:16" x14ac:dyDescent="0.25">
      <c r="A1429" s="4" t="s">
        <v>2176</v>
      </c>
      <c r="B1429" s="23" t="n">
        <v>1208.0</v>
      </c>
      <c r="C1429" s="4" t="s">
        <v>2219</v>
      </c>
      <c r="D1429" s="4" t="s">
        <v>2220</v>
      </c>
      <c r="E1429" s="4" t="s">
        <v>2179</v>
      </c>
      <c r="F1429" s="23" t="n">
        <v>9964.0</v>
      </c>
      <c r="G1429" s="4" t="s">
        <v>2221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2082.08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2176</v>
      </c>
      <c r="B1430" s="23" t="n">
        <v>582.0</v>
      </c>
      <c r="C1430" s="4" t="s">
        <v>2222</v>
      </c>
      <c r="D1430" s="4" t="s">
        <v>2223</v>
      </c>
      <c r="E1430" s="4" t="s">
        <v>2179</v>
      </c>
      <c r="F1430" s="23" t="n">
        <v>9535.0</v>
      </c>
      <c r="G1430" s="4" t="s">
        <v>2224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2145.08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2225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942.66</v>
      </c>
      <c r="L1431" s="16" t="n">
        <v>2368.05</v>
      </c>
      <c r="M1431" s="32" t="s">
        <v>27</v>
      </c>
      <c r="N1431" s="33" t="s">
        <v>27</v>
      </c>
      <c r="O1431" s="33" t="s">
        <v>27</v>
      </c>
      <c r="P1431" s="34" t="s">
        <v>2226</v>
      </c>
    </row>
    <row r="1432" spans="1:16" x14ac:dyDescent="0.25">
      <c r="A1432" s="4" t="s">
        <v>2225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231.53</v>
      </c>
      <c r="L1432" s="16" t="n">
        <v>2122.32</v>
      </c>
      <c r="M1432" s="32" t="s">
        <v>27</v>
      </c>
      <c r="N1432" s="33" t="s">
        <v>27</v>
      </c>
      <c r="O1432" s="33" t="s">
        <v>27</v>
      </c>
      <c r="P1432" s="34" t="s">
        <v>2226</v>
      </c>
    </row>
    <row r="1433" spans="1:16" x14ac:dyDescent="0.25">
      <c r="A1433" s="4" t="s">
        <v>2225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45</v>
      </c>
      <c r="K1433" s="5" t="n">
        <v>8.86</v>
      </c>
      <c r="L1433" s="16" t="n">
        <v>1775.1</v>
      </c>
      <c r="M1433" s="32" t="s">
        <v>45</v>
      </c>
      <c r="N1433" s="33" t="s">
        <v>27</v>
      </c>
      <c r="O1433" s="33" t="s">
        <v>27</v>
      </c>
      <c r="P1433" s="34" t="s">
        <v>2226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