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<sst xmlns="http://schemas.openxmlformats.org/spreadsheetml/2006/main" count="20771" uniqueCount="2242">
  <si>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</si>
  <si>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</si>
  <si>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</si>
  <si>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</si>
  <si>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</si>
  <si>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</si>
  <si>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</si>
  <si>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</si>
  <si>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</si>
  <si>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</si>
  <si>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</si>
  <si>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</si>
  <si>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</si>
  <si>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</si>
  <si>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23.01.2025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</si>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</sst>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104.22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56.65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89.75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118.79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43.88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110.28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109.66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89.99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84.75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79.86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113.12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85.11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99.65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106.73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119.33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110.83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109.02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128.34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113.47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103.99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111.44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103.28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119.44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140.07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78.46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73.36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57.08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22.31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86.44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105.21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118.62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64.46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88.92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162.23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82.44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74.41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97.25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115.52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116.86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69.5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84.02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112.24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103.19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110.82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111.07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113.41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111.36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114.54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67.38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102.69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103.1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116.16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141.84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46.37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100.44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102.22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110.83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109.04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67.1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14.17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91.76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45.92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81.03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29.63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178.99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146.08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108.2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101.11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90.69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106.56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83.42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81.09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111.88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67.38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127.81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97.19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131.97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103.28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110.36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127.81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96.37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134.43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20</v>
      </c>
      <c r="I119" t="s" s="16">
        <v>21</v>
      </c>
      <c r="J119" t="s" s="16">
        <v>29</v>
      </c>
      <c r="K119" t="n" s="18">
        <v>0.66</v>
      </c>
      <c r="L119" t="n" s="18">
        <v>144.96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25</v>
      </c>
      <c r="I120" t="s" s="16">
        <v>26</v>
      </c>
      <c r="J120" t="s" s="16">
        <v>22</v>
      </c>
      <c r="K120" t="n" s="18">
        <v>0.54</v>
      </c>
      <c r="L120" t="n" s="18">
        <v>100.0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104.61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115.69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45.56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119.83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111.81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116.84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38.2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69.36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35.3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37.91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13.89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136.31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137.88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109.08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109.38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31.7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114.98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114.36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116.16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108.2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66.38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162.75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106.03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113.49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107.4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106.9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116.28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146.3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118.78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119.08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111.31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128.96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109.38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116.84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71.47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39.46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107.46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76.09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280.3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119.97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140.33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118.0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83.78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67.93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114.17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117.28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138.97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134.33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89.9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13.73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45.99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720.32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250.65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109.2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140.09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95.03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111.93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73.52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54.3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55.19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146.57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93.92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46.61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81.6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70.29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91.3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120.88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52.58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33.94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123.24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63.69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106.34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108.05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110.88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107.73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71.16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105.28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71.03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111.44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166.29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79.44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64.79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60.04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42.81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79.51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87.65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112.62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64.38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38.67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17.21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147.07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119.04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147.01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141.11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156.31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153.89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104.63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317.3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34.93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35.48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62.82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103.06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185.21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121.03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101.57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118.78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69.87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159.16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121.91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116.76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65.33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46.03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166.15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93.69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112.42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82.29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142.81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97.08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99.56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66.99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6.78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0.68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3.14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173.34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77.64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63.57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155.36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45.09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40.5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70.4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71.67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62.38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68.12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55.55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87.07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114.72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59.53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20.54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75.11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61.19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86.92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102.02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119.25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99.02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103.43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144.55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77.19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86.33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113.37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119.56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116.74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107.11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135.07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85.84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129.06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50.34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115.39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109.07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147.64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64.13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226.61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112.38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131.88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155.06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105.89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121.5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105.92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113.92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107.85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109.81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130.04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127.49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111.37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43.9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105.53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119.31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80.2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131.33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89.09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107.05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73.21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151.09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133.84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92.03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14.02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136.6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74.31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123.05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50.95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186.92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107.48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72.35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50.62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52.24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105.33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112.08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109.93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128.04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90.99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132.68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32.63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113.01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99.88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14.22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386.51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125.69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134.64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116.8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34.52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129.98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86.2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144.55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78.58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74.62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82.24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130.06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78.79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55.79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187.31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110.48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76.71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105.14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118.15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118.76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9.81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159.6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106.68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149.54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57.45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126.36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104.41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121.73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128.39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113.32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75.11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142.37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144.82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128.45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107.09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64.63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113.45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85.28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125.56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96.34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103.33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18.32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107.43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114.93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115.85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106.6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83.73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0.9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57.14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105.12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112.24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114.07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122.87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112.2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109.42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108.07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115.04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107.75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111.63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56.12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61.11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66.88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111.46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99.68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114.47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95.45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101.99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105.28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52.72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39.59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108.62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110.16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36.75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133.38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41.79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86.29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104.15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132.42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124.23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44.72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104.15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93.41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96.42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92.83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95.45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103.07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160.73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84.18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41.19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104.16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106.79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98.98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108.52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111.3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113.66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100.33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109.19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83.79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104.42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90.33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143.74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66.67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106.85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102.37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121.63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193.85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118.26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75.77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116.46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233.06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104.1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90.33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37.41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22.42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13.32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49.33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118.77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83.79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95.12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109.87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110.06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105.64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112.85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113.71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115.28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108.7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93.27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116.27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109.84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142.22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112.81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8.46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109.87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109.43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110.24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98.98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169.89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69.44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57.4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110.81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90.45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113.65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111.22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116.59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114.48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126.47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91.98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4.22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104.63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123.66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110.75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109.84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211.21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117.15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279.88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134.79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94.75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114.8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153.49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732.42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108.26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2.82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118.64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126.2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125.85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121.26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97.25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84.56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57.53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39.76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207.97</v>
      </c>
    </row>
    <row r="527">
      <c r="A527" t="s" s="15">
        <v>729</v>
      </c>
      <c r="B527" t="n" s="29">
        <v>24507.0</v>
      </c>
      <c r="C527" t="s" s="16">
        <v>918</v>
      </c>
      <c r="D527" t="s" s="16">
        <v>919</v>
      </c>
      <c r="E527" t="s" s="16">
        <v>547</v>
      </c>
      <c r="F527" t="n" s="29">
        <v>5773.0</v>
      </c>
      <c r="G527" t="s" s="17">
        <v>920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262.91</v>
      </c>
    </row>
    <row r="528">
      <c r="A528" t="s" s="15">
        <v>729</v>
      </c>
      <c r="B528" t="n" s="29">
        <v>12999.0</v>
      </c>
      <c r="C528" t="s" s="16">
        <v>921</v>
      </c>
      <c r="D528" t="s" s="16">
        <v>922</v>
      </c>
      <c r="E528" t="s" s="16">
        <v>547</v>
      </c>
      <c r="F528" t="n" s="29">
        <v>6117.0</v>
      </c>
      <c r="G528" t="s" s="17">
        <v>923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104.29</v>
      </c>
    </row>
    <row r="529">
      <c r="A529" t="s" s="15">
        <v>729</v>
      </c>
      <c r="B529" t="n" s="29">
        <v>61.0</v>
      </c>
      <c r="C529" t="s" s="16">
        <v>924</v>
      </c>
      <c r="D529" t="s" s="16">
        <v>925</v>
      </c>
      <c r="E529" t="s" s="16">
        <v>926</v>
      </c>
      <c r="F529" t="n" s="29">
        <v>11365.0</v>
      </c>
      <c r="G529" t="s" s="17">
        <v>927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124.63</v>
      </c>
    </row>
    <row r="530">
      <c r="A530" t="s" s="15">
        <v>729</v>
      </c>
      <c r="B530" t="n" s="29">
        <v>24063.0</v>
      </c>
      <c r="C530" t="s" s="16">
        <v>928</v>
      </c>
      <c r="D530" t="s" s="16">
        <v>929</v>
      </c>
      <c r="E530" t="s" s="16">
        <v>547</v>
      </c>
      <c r="F530" t="n" s="29">
        <v>6567.0</v>
      </c>
      <c r="G530" t="s" s="17">
        <v>930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127.16</v>
      </c>
    </row>
    <row r="531">
      <c r="A531" t="s" s="15">
        <v>729</v>
      </c>
      <c r="B531" t="n" s="29">
        <v>55058.0</v>
      </c>
      <c r="C531" t="s" s="16">
        <v>931</v>
      </c>
      <c r="D531" t="s" s="16">
        <v>932</v>
      </c>
      <c r="E531" t="s" s="16">
        <v>933</v>
      </c>
      <c r="F531" t="n" s="29">
        <v>8668.0</v>
      </c>
      <c r="G531" t="s" s="17">
        <v>934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105.12</v>
      </c>
    </row>
    <row r="532">
      <c r="A532" t="s" s="15">
        <v>729</v>
      </c>
      <c r="B532" t="n" s="29">
        <v>24150.0</v>
      </c>
      <c r="C532" t="s" s="16">
        <v>935</v>
      </c>
      <c r="D532" t="s" s="16">
        <v>936</v>
      </c>
      <c r="E532" t="s" s="16">
        <v>937</v>
      </c>
      <c r="F532" t="n" s="29">
        <v>6903.0</v>
      </c>
      <c r="G532" t="s" s="17">
        <v>938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203.91</v>
      </c>
    </row>
    <row r="533">
      <c r="A533" t="s" s="15">
        <v>729</v>
      </c>
      <c r="B533" t="n" s="29">
        <v>24150.0</v>
      </c>
      <c r="C533" t="s" s="16">
        <v>935</v>
      </c>
      <c r="D533" t="s" s="16">
        <v>936</v>
      </c>
      <c r="E533" t="s" s="16">
        <v>937</v>
      </c>
      <c r="F533" t="n" s="29">
        <v>6903.0</v>
      </c>
      <c r="G533" t="s" s="17">
        <v>938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125.45</v>
      </c>
    </row>
    <row r="534">
      <c r="A534" t="s" s="15">
        <v>729</v>
      </c>
      <c r="B534" t="n" s="29">
        <v>27282.0</v>
      </c>
      <c r="C534" t="s" s="16">
        <v>939</v>
      </c>
      <c r="D534" t="s" s="16">
        <v>940</v>
      </c>
      <c r="E534" t="s" s="16">
        <v>479</v>
      </c>
      <c r="F534" t="n" s="29">
        <v>9424.0</v>
      </c>
      <c r="G534" t="s" s="17">
        <v>941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105.04</v>
      </c>
    </row>
    <row r="535">
      <c r="A535" t="s" s="15">
        <v>729</v>
      </c>
      <c r="B535" t="n" s="29">
        <v>27282.0</v>
      </c>
      <c r="C535" t="s" s="16">
        <v>939</v>
      </c>
      <c r="D535" t="s" s="16">
        <v>940</v>
      </c>
      <c r="E535" t="s" s="16">
        <v>479</v>
      </c>
      <c r="F535" t="n" s="29">
        <v>9424.0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84.24</v>
      </c>
    </row>
    <row r="536">
      <c r="A536" t="s" s="15">
        <v>729</v>
      </c>
      <c r="B536" t="n" s="29">
        <v>1234.0</v>
      </c>
      <c r="C536" t="s" s="16">
        <v>942</v>
      </c>
      <c r="D536" t="s" s="16">
        <v>943</v>
      </c>
      <c r="E536" t="s" s="16">
        <v>547</v>
      </c>
      <c r="F536" t="n" s="29">
        <v>12811.0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41.83</v>
      </c>
    </row>
    <row r="537">
      <c r="A537" t="s" s="15">
        <v>729</v>
      </c>
      <c r="B537" t="n" s="29">
        <v>91.0</v>
      </c>
      <c r="C537" t="s" s="16">
        <v>945</v>
      </c>
      <c r="D537" t="s" s="16">
        <v>946</v>
      </c>
      <c r="E537" t="s" s="16">
        <v>547</v>
      </c>
      <c r="F537" t="n" s="29">
        <v>13956.0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56.37</v>
      </c>
    </row>
    <row r="538">
      <c r="A538" t="s" s="15">
        <v>729</v>
      </c>
      <c r="B538" t="n" s="29">
        <v>12860.0</v>
      </c>
      <c r="C538" t="s" s="16">
        <v>948</v>
      </c>
      <c r="D538" t="s" s="16">
        <v>949</v>
      </c>
      <c r="E538" t="s" s="16">
        <v>547</v>
      </c>
      <c r="F538" t="n" s="29">
        <v>6904.0</v>
      </c>
      <c r="G538" t="s" s="17">
        <v>950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200.13</v>
      </c>
    </row>
    <row r="539">
      <c r="A539" t="s" s="15">
        <v>729</v>
      </c>
      <c r="B539" t="n" s="29">
        <v>24491.0</v>
      </c>
      <c r="C539" t="s" s="16">
        <v>951</v>
      </c>
      <c r="D539" t="s" s="16">
        <v>952</v>
      </c>
      <c r="E539" t="s" s="16">
        <v>547</v>
      </c>
      <c r="F539" t="n" s="29">
        <v>8126.0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108.39</v>
      </c>
    </row>
    <row r="540">
      <c r="A540" t="s" s="15">
        <v>729</v>
      </c>
      <c r="B540" t="n" s="29">
        <v>55200.0</v>
      </c>
      <c r="C540" t="s" s="16">
        <v>954</v>
      </c>
      <c r="D540" t="s" s="16">
        <v>955</v>
      </c>
      <c r="E540" t="s" s="16">
        <v>894</v>
      </c>
      <c r="F540" t="n" s="29">
        <v>10814.0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78.6</v>
      </c>
    </row>
    <row r="541">
      <c r="A541" t="s" s="15">
        <v>729</v>
      </c>
      <c r="B541" t="n" s="29">
        <v>55142.0</v>
      </c>
      <c r="C541" t="s" s="16">
        <v>957</v>
      </c>
      <c r="D541" t="s" s="16">
        <v>958</v>
      </c>
      <c r="E541" t="s" s="16">
        <v>959</v>
      </c>
      <c r="F541" t="n" s="29">
        <v>11098.0</v>
      </c>
      <c r="G541" t="s" s="17">
        <v>960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106.6</v>
      </c>
    </row>
    <row r="542">
      <c r="A542" t="s" s="15">
        <v>729</v>
      </c>
      <c r="B542" t="n" s="29">
        <v>24160.0</v>
      </c>
      <c r="C542" t="s" s="16">
        <v>961</v>
      </c>
      <c r="D542" t="s" s="16">
        <v>962</v>
      </c>
      <c r="E542" t="s" s="16">
        <v>894</v>
      </c>
      <c r="F542" t="n" s="29">
        <v>6849.0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136.26</v>
      </c>
    </row>
    <row r="543">
      <c r="A543" t="s" s="15">
        <v>729</v>
      </c>
      <c r="B543" t="n" s="29">
        <v>24065.0</v>
      </c>
      <c r="C543" t="s" s="16">
        <v>964</v>
      </c>
      <c r="D543" t="s" s="16">
        <v>965</v>
      </c>
      <c r="E543" t="s" s="16">
        <v>547</v>
      </c>
      <c r="F543" t="n" s="29">
        <v>7269.0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112.75</v>
      </c>
    </row>
    <row r="544">
      <c r="A544" t="s" s="15">
        <v>729</v>
      </c>
      <c r="B544" t="n" s="29">
        <v>55088.0</v>
      </c>
      <c r="C544" t="s" s="16">
        <v>967</v>
      </c>
      <c r="D544" t="s" s="16">
        <v>875</v>
      </c>
      <c r="E544" t="s" s="16">
        <v>547</v>
      </c>
      <c r="F544" t="n" s="29">
        <v>8166.0</v>
      </c>
      <c r="G544" t="s" s="17">
        <v>968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104.93</v>
      </c>
    </row>
    <row r="545">
      <c r="A545" t="s" s="15">
        <v>729</v>
      </c>
      <c r="B545" t="n" s="29">
        <v>24188.0</v>
      </c>
      <c r="C545" t="s" s="16">
        <v>969</v>
      </c>
      <c r="D545" t="s" s="16">
        <v>970</v>
      </c>
      <c r="E545" t="s" s="16">
        <v>547</v>
      </c>
      <c r="F545" t="n" s="29">
        <v>5450.0</v>
      </c>
      <c r="G545" t="s" s="17">
        <v>971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139.51</v>
      </c>
    </row>
    <row r="546">
      <c r="A546" t="s" s="15">
        <v>729</v>
      </c>
      <c r="B546" t="n" s="29">
        <v>6501.0</v>
      </c>
      <c r="C546" t="s" s="16">
        <v>972</v>
      </c>
      <c r="D546" t="s" s="16">
        <v>973</v>
      </c>
      <c r="E546" t="s" s="16">
        <v>547</v>
      </c>
      <c r="F546" t="n" s="29">
        <v>4142.0</v>
      </c>
      <c r="G546" t="s" s="17">
        <v>974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114.54</v>
      </c>
    </row>
    <row r="547">
      <c r="A547" t="s" s="15">
        <v>729</v>
      </c>
      <c r="B547" t="n" s="29">
        <v>6501.0</v>
      </c>
      <c r="C547" t="s" s="16">
        <v>972</v>
      </c>
      <c r="D547" t="s" s="16">
        <v>973</v>
      </c>
      <c r="E547" t="s" s="16">
        <v>547</v>
      </c>
      <c r="F547" t="n" s="29">
        <v>12159.0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123.25</v>
      </c>
    </row>
    <row r="548">
      <c r="A548" t="s" s="15">
        <v>729</v>
      </c>
      <c r="B548" t="n" s="29">
        <v>6501.0</v>
      </c>
      <c r="C548" t="s" s="16">
        <v>972</v>
      </c>
      <c r="D548" t="s" s="16">
        <v>973</v>
      </c>
      <c r="E548" t="s" s="16">
        <v>547</v>
      </c>
      <c r="F548" t="n" s="29">
        <v>8125.0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125.88</v>
      </c>
    </row>
    <row r="549">
      <c r="A549" t="s" s="15">
        <v>729</v>
      </c>
      <c r="B549" t="n" s="29">
        <v>6501.0</v>
      </c>
      <c r="C549" t="s" s="16">
        <v>972</v>
      </c>
      <c r="D549" t="s" s="16">
        <v>973</v>
      </c>
      <c r="E549" t="s" s="16">
        <v>547</v>
      </c>
      <c r="F549" t="n" s="29">
        <v>16994.0</v>
      </c>
      <c r="G549" t="s" s="17">
        <v>977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87.25</v>
      </c>
    </row>
    <row r="550">
      <c r="A550" t="s" s="15">
        <v>729</v>
      </c>
      <c r="B550" t="n" s="29">
        <v>6501.0</v>
      </c>
      <c r="C550" t="s" s="16">
        <v>972</v>
      </c>
      <c r="D550" t="s" s="16">
        <v>973</v>
      </c>
      <c r="E550" t="s" s="16">
        <v>547</v>
      </c>
      <c r="F550" t="n" s="29">
        <v>16491.0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44.27</v>
      </c>
    </row>
    <row r="551">
      <c r="A551" t="s" s="15">
        <v>729</v>
      </c>
      <c r="B551" t="n" s="29">
        <v>24542.0</v>
      </c>
      <c r="C551" t="s" s="16">
        <v>979</v>
      </c>
      <c r="D551" t="s" s="16">
        <v>980</v>
      </c>
      <c r="E551" t="s" s="16">
        <v>547</v>
      </c>
      <c r="F551" t="n" s="29">
        <v>5813.0</v>
      </c>
      <c r="G551" t="s" s="17">
        <v>981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119.47</v>
      </c>
    </row>
    <row r="552">
      <c r="A552" t="s" s="15">
        <v>729</v>
      </c>
      <c r="B552" t="n" s="29">
        <v>24364.0</v>
      </c>
      <c r="C552" t="s" s="16">
        <v>982</v>
      </c>
      <c r="D552" t="s" s="16">
        <v>983</v>
      </c>
      <c r="E552" t="s" s="16">
        <v>547</v>
      </c>
      <c r="F552" t="n" s="29">
        <v>8397.0</v>
      </c>
      <c r="G552" t="s" s="17">
        <v>984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130.89</v>
      </c>
    </row>
    <row r="553">
      <c r="A553" t="s" s="15">
        <v>729</v>
      </c>
      <c r="B553" t="n" s="29">
        <v>22271.0</v>
      </c>
      <c r="C553" t="s" s="16">
        <v>985</v>
      </c>
      <c r="D553" t="s" s="16">
        <v>986</v>
      </c>
      <c r="E553" t="s" s="16">
        <v>547</v>
      </c>
      <c r="F553" t="n" s="29">
        <v>11719.0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40.87</v>
      </c>
    </row>
    <row r="554">
      <c r="A554" t="s" s="15">
        <v>729</v>
      </c>
      <c r="B554" t="n" s="29">
        <v>22271.0</v>
      </c>
      <c r="C554" t="s" s="16">
        <v>985</v>
      </c>
      <c r="D554" t="s" s="16">
        <v>986</v>
      </c>
      <c r="E554" t="s" s="16">
        <v>547</v>
      </c>
      <c r="F554" t="n" s="29">
        <v>6783.0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64.64</v>
      </c>
    </row>
    <row r="555">
      <c r="A555" t="s" s="15">
        <v>729</v>
      </c>
      <c r="B555" t="n" s="29">
        <v>55033.0</v>
      </c>
      <c r="C555" t="s" s="16">
        <v>989</v>
      </c>
      <c r="D555" t="s" s="16">
        <v>990</v>
      </c>
      <c r="E555" t="s" s="16">
        <v>547</v>
      </c>
      <c r="F555" t="n" s="29">
        <v>9091.0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185.11</v>
      </c>
    </row>
    <row r="556">
      <c r="A556" t="s" s="15">
        <v>729</v>
      </c>
      <c r="B556" t="n" s="29">
        <v>24416.0</v>
      </c>
      <c r="C556" t="s" s="16">
        <v>992</v>
      </c>
      <c r="D556" t="s" s="16">
        <v>993</v>
      </c>
      <c r="E556" t="s" s="16">
        <v>547</v>
      </c>
      <c r="F556" t="n" s="29">
        <v>8472.0</v>
      </c>
      <c r="G556" t="s" s="17">
        <v>994</v>
      </c>
      <c r="H556" t="s" s="32">
        <v>854</v>
      </c>
      <c r="I556" t="s" s="16">
        <v>855</v>
      </c>
      <c r="J556" t="s" s="16">
        <v>29</v>
      </c>
      <c r="K556" t="n" s="18">
        <v>0.98</v>
      </c>
      <c r="L556" t="n" s="18">
        <v>121.84</v>
      </c>
    </row>
    <row r="557">
      <c r="A557" t="s" s="15">
        <v>729</v>
      </c>
      <c r="B557" t="n" s="29">
        <v>24964.0</v>
      </c>
      <c r="C557" t="s" s="16">
        <v>995</v>
      </c>
      <c r="D557" t="s" s="16">
        <v>889</v>
      </c>
      <c r="E557" t="s" s="16">
        <v>547</v>
      </c>
      <c r="F557" t="n" s="29">
        <v>5135.0</v>
      </c>
      <c r="G557" t="s" s="17">
        <v>996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82.32</v>
      </c>
    </row>
    <row r="558">
      <c r="A558" t="s" s="15">
        <v>729</v>
      </c>
      <c r="B558" t="n" s="29">
        <v>55221.0</v>
      </c>
      <c r="C558" t="s" s="16">
        <v>997</v>
      </c>
      <c r="D558" t="s" s="16">
        <v>943</v>
      </c>
      <c r="E558" t="s" s="16">
        <v>547</v>
      </c>
      <c r="F558" t="n" s="29">
        <v>11287.0</v>
      </c>
      <c r="G558" t="s" s="17">
        <v>998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192.25</v>
      </c>
    </row>
    <row r="559">
      <c r="A559" t="s" s="15">
        <v>729</v>
      </c>
      <c r="B559" t="n" s="29">
        <v>55086.0</v>
      </c>
      <c r="C559" t="s" s="16">
        <v>999</v>
      </c>
      <c r="D559" t="s" s="16">
        <v>1000</v>
      </c>
      <c r="E559" t="s" s="16">
        <v>915</v>
      </c>
      <c r="F559" t="n" s="29">
        <v>7014.0</v>
      </c>
      <c r="G559" t="s" s="17">
        <v>1001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67.89</v>
      </c>
    </row>
    <row r="560">
      <c r="A560" t="s" s="15">
        <v>729</v>
      </c>
      <c r="B560" t="n" s="29">
        <v>55086.0</v>
      </c>
      <c r="C560" t="s" s="16">
        <v>999</v>
      </c>
      <c r="D560" t="s" s="16">
        <v>1000</v>
      </c>
      <c r="E560" t="s" s="16">
        <v>915</v>
      </c>
      <c r="F560" t="n" s="29">
        <v>7014.0</v>
      </c>
      <c r="G560" t="s" s="17">
        <v>1001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138.69</v>
      </c>
    </row>
    <row r="561">
      <c r="A561" t="s" s="15">
        <v>729</v>
      </c>
      <c r="B561" t="n" s="29">
        <v>55086.0</v>
      </c>
      <c r="C561" t="s" s="16">
        <v>999</v>
      </c>
      <c r="D561" t="s" s="16">
        <v>1000</v>
      </c>
      <c r="E561" t="s" s="16">
        <v>915</v>
      </c>
      <c r="F561" t="n" s="29">
        <v>7970.0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1.0</v>
      </c>
      <c r="L561" t="n" s="18">
        <v>110.83</v>
      </c>
    </row>
    <row r="562">
      <c r="A562" t="s" s="15">
        <v>729</v>
      </c>
      <c r="B562" t="n" s="29">
        <v>55073.0</v>
      </c>
      <c r="C562" t="s" s="16">
        <v>1003</v>
      </c>
      <c r="D562" t="s" s="16">
        <v>1004</v>
      </c>
      <c r="E562" t="s" s="16">
        <v>547</v>
      </c>
      <c r="F562" t="n" s="29">
        <v>7209.0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94.04</v>
      </c>
    </row>
    <row r="563">
      <c r="A563" t="s" s="15">
        <v>729</v>
      </c>
      <c r="B563" t="n" s="29">
        <v>24239.0</v>
      </c>
      <c r="C563" t="s" s="16">
        <v>1006</v>
      </c>
      <c r="D563" t="s" s="16">
        <v>949</v>
      </c>
      <c r="E563" t="s" s="16">
        <v>547</v>
      </c>
      <c r="F563" t="n" s="29">
        <v>7430.0</v>
      </c>
      <c r="G563" t="s" s="17">
        <v>1007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113.58</v>
      </c>
    </row>
    <row r="564">
      <c r="A564" t="s" s="15">
        <v>729</v>
      </c>
      <c r="B564" t="n" s="29">
        <v>55115.0</v>
      </c>
      <c r="C564" t="s" s="16">
        <v>1008</v>
      </c>
      <c r="D564" t="s" s="16">
        <v>949</v>
      </c>
      <c r="E564" t="s" s="16">
        <v>547</v>
      </c>
      <c r="F564" t="n" s="29">
        <v>9274.0</v>
      </c>
      <c r="G564" t="s" s="17">
        <v>1009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116.59</v>
      </c>
    </row>
    <row r="565">
      <c r="A565" t="s" s="15">
        <v>729</v>
      </c>
      <c r="B565" t="n" s="29">
        <v>24334.0</v>
      </c>
      <c r="C565" t="s" s="16">
        <v>1010</v>
      </c>
      <c r="D565" t="s" s="16">
        <v>1011</v>
      </c>
      <c r="E565" t="s" s="16">
        <v>547</v>
      </c>
      <c r="F565" t="n" s="29">
        <v>8994.0</v>
      </c>
      <c r="G565" t="s" s="17">
        <v>1012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104.88</v>
      </c>
    </row>
    <row r="566">
      <c r="A566" t="s" s="15">
        <v>729</v>
      </c>
      <c r="B566" t="n" s="29">
        <v>55104.0</v>
      </c>
      <c r="C566" t="s" s="16">
        <v>1013</v>
      </c>
      <c r="D566" t="s" s="16">
        <v>1014</v>
      </c>
      <c r="E566" t="s" s="16">
        <v>547</v>
      </c>
      <c r="F566" t="n" s="29">
        <v>9231.0</v>
      </c>
      <c r="G566" t="s" s="17">
        <v>1015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83.79</v>
      </c>
    </row>
    <row r="567">
      <c r="A567" t="s" s="15">
        <v>729</v>
      </c>
      <c r="B567" t="n" s="29">
        <v>12969.0</v>
      </c>
      <c r="C567" t="s" s="16">
        <v>1016</v>
      </c>
      <c r="D567" t="s" s="16">
        <v>1017</v>
      </c>
      <c r="E567" t="s" s="16">
        <v>547</v>
      </c>
      <c r="F567" t="n" s="29">
        <v>6895.0</v>
      </c>
      <c r="G567" t="s" s="17">
        <v>1018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115.89</v>
      </c>
    </row>
    <row r="568">
      <c r="A568" t="s" s="15">
        <v>729</v>
      </c>
      <c r="B568" t="n" s="29">
        <v>24234.0</v>
      </c>
      <c r="C568" t="s" s="16">
        <v>1019</v>
      </c>
      <c r="D568" t="s" s="16">
        <v>1020</v>
      </c>
      <c r="E568" t="s" s="16">
        <v>547</v>
      </c>
      <c r="F568" t="n" s="29">
        <v>6821.0</v>
      </c>
      <c r="G568" t="s" s="17">
        <v>1021</v>
      </c>
      <c r="H568" t="s" s="32">
        <v>20</v>
      </c>
      <c r="I568" t="s" s="16">
        <v>21</v>
      </c>
      <c r="J568" t="s" s="16">
        <v>22</v>
      </c>
      <c r="K568" t="n" s="18">
        <v>0.7</v>
      </c>
      <c r="L568" t="n" s="18">
        <v>108.65</v>
      </c>
    </row>
    <row r="569">
      <c r="A569" t="s" s="15">
        <v>729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117.68</v>
      </c>
    </row>
    <row r="570">
      <c r="A570" t="s" s="15">
        <v>729</v>
      </c>
      <c r="B570" t="n" s="29">
        <v>14.0</v>
      </c>
      <c r="C570" t="s" s="16">
        <v>1022</v>
      </c>
      <c r="D570" t="s" s="16">
        <v>1023</v>
      </c>
      <c r="E570" t="s" s="16">
        <v>1024</v>
      </c>
      <c r="F570" t="n" s="29">
        <v>13011.0</v>
      </c>
      <c r="G570" t="s" s="17">
        <v>1025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85.61</v>
      </c>
    </row>
    <row r="571">
      <c r="A571" t="s" s="15">
        <v>729</v>
      </c>
      <c r="B571" t="n" s="29">
        <v>24492.0</v>
      </c>
      <c r="C571" t="s" s="16">
        <v>1026</v>
      </c>
      <c r="D571" t="s" s="16">
        <v>1027</v>
      </c>
      <c r="E571" t="s" s="16">
        <v>959</v>
      </c>
      <c r="F571" t="n" s="29">
        <v>7971.0</v>
      </c>
      <c r="G571" t="s" s="17">
        <v>1028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111.63</v>
      </c>
    </row>
    <row r="572">
      <c r="A572" t="s" s="15">
        <v>729</v>
      </c>
      <c r="B572" t="n" s="29">
        <v>24492.0</v>
      </c>
      <c r="C572" t="s" s="16">
        <v>1026</v>
      </c>
      <c r="D572" t="s" s="16">
        <v>1027</v>
      </c>
      <c r="E572" t="s" s="16">
        <v>959</v>
      </c>
      <c r="F572" t="n" s="29">
        <v>7971.0</v>
      </c>
      <c r="G572" t="s" s="17">
        <v>1028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357.27</v>
      </c>
    </row>
    <row r="573">
      <c r="A573" t="s" s="15">
        <v>729</v>
      </c>
      <c r="B573" t="n" s="29">
        <v>601.0</v>
      </c>
      <c r="C573" t="s" s="16">
        <v>1029</v>
      </c>
      <c r="D573" t="s" s="16">
        <v>1030</v>
      </c>
      <c r="E573" t="s" s="16">
        <v>547</v>
      </c>
      <c r="F573" t="n" s="29">
        <v>11547.0</v>
      </c>
      <c r="G573" t="s" s="17">
        <v>1031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42.02</v>
      </c>
    </row>
    <row r="574">
      <c r="A574" t="s" s="15">
        <v>729</v>
      </c>
      <c r="B574" t="n" s="29">
        <v>55134.0</v>
      </c>
      <c r="C574" t="s" s="16">
        <v>1032</v>
      </c>
      <c r="D574" t="s" s="16">
        <v>1030</v>
      </c>
      <c r="E574" t="s" s="16">
        <v>547</v>
      </c>
      <c r="F574" t="n" s="29">
        <v>9490.0</v>
      </c>
      <c r="G574" t="s" s="17">
        <v>1033</v>
      </c>
      <c r="H574" t="s" s="32">
        <v>20</v>
      </c>
      <c r="I574" t="s" s="16">
        <v>21</v>
      </c>
      <c r="J574" t="s" s="16">
        <v>29</v>
      </c>
      <c r="K574" t="n" s="18">
        <v>1.07</v>
      </c>
      <c r="L574" t="n" s="18">
        <v>121.46</v>
      </c>
    </row>
    <row r="575">
      <c r="A575" t="s" s="15">
        <v>729</v>
      </c>
      <c r="B575" t="n" s="29">
        <v>12867.0</v>
      </c>
      <c r="C575" t="s" s="16">
        <v>1034</v>
      </c>
      <c r="D575" t="s" s="16">
        <v>1035</v>
      </c>
      <c r="E575" t="s" s="16">
        <v>547</v>
      </c>
      <c r="F575" t="n" s="29">
        <v>17483.0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77.9</v>
      </c>
    </row>
    <row r="576">
      <c r="A576" t="s" s="15">
        <v>729</v>
      </c>
      <c r="B576" t="n" s="29">
        <v>12867.0</v>
      </c>
      <c r="C576" t="s" s="16">
        <v>1034</v>
      </c>
      <c r="D576" t="s" s="16">
        <v>1035</v>
      </c>
      <c r="E576" t="s" s="16">
        <v>547</v>
      </c>
      <c r="F576" t="n" s="29">
        <v>14991.0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89.3</v>
      </c>
    </row>
    <row r="577">
      <c r="A577" t="s" s="15">
        <v>729</v>
      </c>
      <c r="B577" t="n" s="29">
        <v>24226.0</v>
      </c>
      <c r="C577" t="s" s="16">
        <v>1038</v>
      </c>
      <c r="D577" t="s" s="16">
        <v>1039</v>
      </c>
      <c r="E577" t="s" s="16">
        <v>1040</v>
      </c>
      <c r="F577" t="n" s="29">
        <v>8461.0</v>
      </c>
      <c r="G577" t="s" s="17">
        <v>1041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105.0</v>
      </c>
    </row>
    <row r="578">
      <c r="A578" t="s" s="15">
        <v>729</v>
      </c>
      <c r="B578" t="n" s="29">
        <v>24230.0</v>
      </c>
      <c r="C578" t="s" s="16">
        <v>1042</v>
      </c>
      <c r="D578" t="s" s="16">
        <v>1043</v>
      </c>
      <c r="E578" t="s" s="16">
        <v>547</v>
      </c>
      <c r="F578" t="n" s="29">
        <v>7986.0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99.43</v>
      </c>
    </row>
    <row r="579">
      <c r="A579" t="s" s="15">
        <v>729</v>
      </c>
      <c r="B579" t="n" s="29">
        <v>24199.0</v>
      </c>
      <c r="C579" t="s" s="16">
        <v>1045</v>
      </c>
      <c r="D579" t="s" s="16">
        <v>1046</v>
      </c>
      <c r="E579" t="s" s="16">
        <v>547</v>
      </c>
      <c r="F579" t="n" s="29">
        <v>8457.0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92.6</v>
      </c>
    </row>
    <row r="580">
      <c r="A580" t="s" s="15">
        <v>729</v>
      </c>
      <c r="B580" t="n" s="29">
        <v>55186.0</v>
      </c>
      <c r="C580" t="s" s="16">
        <v>1048</v>
      </c>
      <c r="D580" t="s" s="16">
        <v>1049</v>
      </c>
      <c r="E580" t="s" s="16">
        <v>547</v>
      </c>
      <c r="F580" t="n" s="29">
        <v>5419.0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116.91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936</v>
      </c>
      <c r="E581" t="s" s="16">
        <v>937</v>
      </c>
      <c r="F581" t="n" s="29">
        <v>10586.0</v>
      </c>
      <c r="G581" t="s" s="17">
        <v>1052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105.12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936</v>
      </c>
      <c r="E582" t="s" s="16">
        <v>937</v>
      </c>
      <c r="F582" t="n" s="29">
        <v>10586.0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152.59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108.14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19.6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98.29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42.92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145.48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152.15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177.32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1004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122.74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162.91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113.77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53.9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126.78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94.36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91.22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127.67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42.68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87.57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32.86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14147.0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96.41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85.61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173.29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150.65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101.02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100.73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103.4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110.08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121.59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71.22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110.83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122.03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148.86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111.54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87.07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97.69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54.32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70.15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98.29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120.44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120.44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90.01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101.38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77.77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150.61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133.82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107.69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117.4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129.08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135.3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194.75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118.19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80.85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106.79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131.33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112.56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117.4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111.66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125.37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28.32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111.47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91.95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23.25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117.64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111.98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120.82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84.31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45.1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74.38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74.44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54.9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95.85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78.67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85.91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130.69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181.81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115.45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155.54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6.41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44.2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107.05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1004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107.56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50.03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82.44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14.47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44.59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85.71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104.87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93.27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113.0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94.94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74.88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143.31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118.21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113.58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153.43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66.18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18.86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85.78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253.01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92.03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92.63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97.44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52.47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73.09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109.99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113.82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70.41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136.5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123.25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130.49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89.11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105.06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113.77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124.22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13.32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4.88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2.56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113.9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145.74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46.75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106.09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115.82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87.97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123.89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111.79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127.07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138.37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88.98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90.45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93.91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106.09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24.15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88.86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70.33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23.66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89.11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78.86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102.31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83.09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95.45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94.31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169.25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105.77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131.01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37.73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83.33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113.71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66.43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78.35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109.43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115.82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118.62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115.82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7.24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83.09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107.56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934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56.67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934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69.51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50.57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153.75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102.43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70.6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103.2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96.91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79.35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63.82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99.74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69.51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27.55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3.59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120.05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139.33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1040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103.78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1040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77.45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1040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108.94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1040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61.31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1040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106.42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1040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72.2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1040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117.68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306.53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127.48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1040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155.61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107.37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75.61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4.8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81.87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64.7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71.04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45.55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67.32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112.17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100.9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102.21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854</v>
      </c>
      <c r="I778" t="s" s="16">
        <v>855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218.26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118.69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91.86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93.83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90.82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40.76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76.3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114.55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170.19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98.76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73.89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161.2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110.87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85.16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93.55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119.14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56.0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67.46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127.6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108.91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115.49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105.11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87.3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25.07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23.18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32.55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98.06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307.94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49.93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62.37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97.46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63.54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141.71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854</v>
      </c>
      <c r="I812" t="s" s="16">
        <v>855</v>
      </c>
      <c r="J812" t="s" s="16">
        <v>29</v>
      </c>
      <c r="K812" t="n" s="18">
        <v>0.1</v>
      </c>
      <c r="L812" t="n" s="18">
        <v>204.58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114.78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113.14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108.98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130.34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166.14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99.61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59.96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121.25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99.91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129.23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58.64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64.97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106.53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108.01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29.28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104.5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116.41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59.61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141.28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110.48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99.02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128.91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49.48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37.5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101.11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90.3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206.18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103.06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120.51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103.19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116.41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169.79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251.63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145.38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124.02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90.04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77.21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130.99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111.59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75.04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118.36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110.87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122.72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126.82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75.84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87.63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118.23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112.96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317.06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90.43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130.78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101.69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127.78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115.04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108.14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120.64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84.51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95.38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123.11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53.13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49.35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107.62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272.79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102.15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95.77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29</v>
      </c>
      <c r="K878" t="n" s="18">
        <v>1.0</v>
      </c>
      <c r="L878" t="n" s="18">
        <v>110.49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115.04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82.16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109.83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184.64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101.63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119.34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106.0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59.44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106.25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109.18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203.78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110.48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40.23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106.05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93.83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84.83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163.02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46.91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123.83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57.14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49.02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88.54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5.08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2.47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43.82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71.6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73.02</v>
      </c>
    </row>
    <row r="906">
      <c r="A906" t="s" s="15">
        <v>1582</v>
      </c>
      <c r="B906" t="n" s="29">
        <v>20691.0</v>
      </c>
      <c r="C906" t="s" s="16">
        <v>1590</v>
      </c>
      <c r="D906" t="s" s="16">
        <v>1584</v>
      </c>
      <c r="E906" t="s" s="16">
        <v>1453</v>
      </c>
      <c r="F906" t="n" s="29">
        <v>10496.0</v>
      </c>
      <c r="G906" t="s" s="17">
        <v>1591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126.76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81.48</v>
      </c>
    </row>
    <row r="908">
      <c r="A908" t="s" s="15">
        <v>1582</v>
      </c>
      <c r="B908" t="n" s="29">
        <v>20688.0</v>
      </c>
      <c r="C908" t="s" s="16">
        <v>1592</v>
      </c>
      <c r="D908" t="s" s="16">
        <v>1593</v>
      </c>
      <c r="E908" t="s" s="16">
        <v>1453</v>
      </c>
      <c r="F908" t="n" s="29">
        <v>7853.0</v>
      </c>
      <c r="G908" t="s" s="17">
        <v>1594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164.45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18455.0</v>
      </c>
      <c r="G909" t="s" s="17">
        <v>1599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0.53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18455.0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1.63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13615.0</v>
      </c>
      <c r="G911" t="s" s="17">
        <v>1600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198.41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13615.0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108.66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110.29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47.18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117.02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126.17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90.36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74.87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70.38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55.21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128.4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212.89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70.83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117.71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137.57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18.88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51.17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63.49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40.36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6.61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142.15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337.89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92.68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138.02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38.02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48.94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93.95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87.39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455.08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103.62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146.16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80.51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152.8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93.49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98.15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103.39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120.31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75.78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1647</v>
      </c>
      <c r="F952" t="n" s="29">
        <v>10178.0</v>
      </c>
      <c r="G952" t="s" s="17">
        <v>1648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48.06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1647</v>
      </c>
      <c r="F953" t="n" s="29">
        <v>10178.0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52.34</v>
      </c>
    </row>
    <row r="954">
      <c r="A954" t="s" s="15">
        <v>1607</v>
      </c>
      <c r="B954" t="n" s="29">
        <v>20511.0</v>
      </c>
      <c r="C954" t="s" s="16">
        <v>1649</v>
      </c>
      <c r="D954" t="s" s="16">
        <v>1650</v>
      </c>
      <c r="E954" t="s" s="16">
        <v>1610</v>
      </c>
      <c r="F954" t="n" s="29">
        <v>6585.0</v>
      </c>
      <c r="G954" t="s" s="17">
        <v>1651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154.06</v>
      </c>
    </row>
    <row r="955">
      <c r="A955" t="s" s="15">
        <v>1607</v>
      </c>
      <c r="B955" t="n" s="29">
        <v>20603.0</v>
      </c>
      <c r="C955" t="s" s="16">
        <v>1652</v>
      </c>
      <c r="D955" t="s" s="16">
        <v>1653</v>
      </c>
      <c r="E955" t="s" s="16">
        <v>1654</v>
      </c>
      <c r="F955" t="n" s="29">
        <v>8022.0</v>
      </c>
      <c r="G955" t="s" s="17">
        <v>1635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210.09</v>
      </c>
    </row>
    <row r="956">
      <c r="A956" t="s" s="15">
        <v>1607</v>
      </c>
      <c r="B956" t="n" s="29">
        <v>20603.0</v>
      </c>
      <c r="C956" t="s" s="16">
        <v>1652</v>
      </c>
      <c r="D956" t="s" s="16">
        <v>1653</v>
      </c>
      <c r="E956" t="s" s="16">
        <v>1654</v>
      </c>
      <c r="F956" t="n" s="29">
        <v>8022.0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76.72</v>
      </c>
    </row>
    <row r="957">
      <c r="A957" t="s" s="15">
        <v>1607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1655</v>
      </c>
      <c r="D959" t="s" s="16">
        <v>1656</v>
      </c>
      <c r="E959" t="s" s="16">
        <v>1657</v>
      </c>
      <c r="F959" t="n" s="29">
        <v>8752.0</v>
      </c>
      <c r="G959" t="s" s="17">
        <v>1658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86.42</v>
      </c>
    </row>
    <row r="960">
      <c r="A960" t="s" s="15">
        <v>1607</v>
      </c>
      <c r="B960" t="n" s="29">
        <v>1187.0</v>
      </c>
      <c r="C960" t="s" s="16">
        <v>1655</v>
      </c>
      <c r="D960" t="s" s="16">
        <v>1656</v>
      </c>
      <c r="E960" t="s" s="16">
        <v>1657</v>
      </c>
      <c r="F960" t="n" s="29">
        <v>8752.0</v>
      </c>
      <c r="G960" t="s" s="17">
        <v>1658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109.38</v>
      </c>
    </row>
    <row r="961">
      <c r="A961" t="s" s="15">
        <v>1607</v>
      </c>
      <c r="B961" t="n" s="29">
        <v>20308.0</v>
      </c>
      <c r="C961" t="s" s="16">
        <v>1659</v>
      </c>
      <c r="D961" t="s" s="16">
        <v>1660</v>
      </c>
      <c r="E961" t="s" s="16">
        <v>1661</v>
      </c>
      <c r="F961" t="n" s="29">
        <v>4502.0</v>
      </c>
      <c r="G961" t="s" s="17">
        <v>1662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67.02</v>
      </c>
    </row>
    <row r="962">
      <c r="A962" t="s" s="15">
        <v>1607</v>
      </c>
      <c r="B962" t="n" s="29">
        <v>20308.0</v>
      </c>
      <c r="C962" t="s" s="16">
        <v>1659</v>
      </c>
      <c r="D962" t="s" s="16">
        <v>1660</v>
      </c>
      <c r="E962" t="s" s="16">
        <v>1661</v>
      </c>
      <c r="F962" t="n" s="29">
        <v>4502.0</v>
      </c>
      <c r="G962" t="s" s="17">
        <v>1662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128.32</v>
      </c>
    </row>
    <row r="963">
      <c r="A963" t="s" s="15">
        <v>1607</v>
      </c>
      <c r="B963" t="n" s="29">
        <v>20678.0</v>
      </c>
      <c r="C963" t="s" s="16">
        <v>1663</v>
      </c>
      <c r="D963" t="s" s="16">
        <v>1664</v>
      </c>
      <c r="E963" t="s" s="16">
        <v>1610</v>
      </c>
      <c r="F963" t="n" s="29">
        <v>7787.0</v>
      </c>
      <c r="G963" t="s" s="17">
        <v>1665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84.48</v>
      </c>
    </row>
    <row r="964">
      <c r="A964" t="s" s="15">
        <v>1607</v>
      </c>
      <c r="B964" t="n" s="29">
        <v>20678.0</v>
      </c>
      <c r="C964" t="s" s="16">
        <v>1663</v>
      </c>
      <c r="D964" t="s" s="16">
        <v>1664</v>
      </c>
      <c r="E964" t="s" s="16">
        <v>1610</v>
      </c>
      <c r="F964" t="n" s="29">
        <v>7787.0</v>
      </c>
      <c r="G964" t="s" s="17">
        <v>1665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388.02</v>
      </c>
    </row>
    <row r="965">
      <c r="A965" t="s" s="15">
        <v>1607</v>
      </c>
      <c r="B965" t="n" s="29">
        <v>20309.0</v>
      </c>
      <c r="C965" t="s" s="16">
        <v>1666</v>
      </c>
      <c r="D965" t="s" s="16">
        <v>1660</v>
      </c>
      <c r="E965" t="s" s="16">
        <v>1661</v>
      </c>
      <c r="F965" t="n" s="29">
        <v>5800.0</v>
      </c>
      <c r="G965" t="s" s="17">
        <v>1667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61.73</v>
      </c>
    </row>
    <row r="966">
      <c r="A966" t="s" s="15">
        <v>1607</v>
      </c>
      <c r="B966" t="n" s="29">
        <v>20309.0</v>
      </c>
      <c r="C966" t="s" s="16">
        <v>1666</v>
      </c>
      <c r="D966" t="s" s="16">
        <v>1660</v>
      </c>
      <c r="E966" t="s" s="16">
        <v>1661</v>
      </c>
      <c r="F966" t="n" s="29">
        <v>5800.0</v>
      </c>
      <c r="G966" t="s" s="17">
        <v>1667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108.72</v>
      </c>
    </row>
    <row r="967">
      <c r="A967" t="s" s="15">
        <v>1607</v>
      </c>
      <c r="B967" t="n" s="29">
        <v>20489.0</v>
      </c>
      <c r="C967" t="s" s="16">
        <v>1668</v>
      </c>
      <c r="D967" t="s" s="16">
        <v>1669</v>
      </c>
      <c r="E967" t="s" s="16">
        <v>1374</v>
      </c>
      <c r="F967" t="n" s="29">
        <v>7930.0</v>
      </c>
      <c r="G967" t="s" s="17">
        <v>1670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100.98</v>
      </c>
    </row>
    <row r="968">
      <c r="A968" t="s" s="15">
        <v>1607</v>
      </c>
      <c r="B968" t="n" s="29">
        <v>20656.0</v>
      </c>
      <c r="C968" t="s" s="16">
        <v>1671</v>
      </c>
      <c r="D968" t="s" s="16">
        <v>1672</v>
      </c>
      <c r="E968" t="s" s="16">
        <v>1673</v>
      </c>
      <c r="F968" t="n" s="29">
        <v>9352.0</v>
      </c>
      <c r="G968" t="s" s="17">
        <v>1674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141.09</v>
      </c>
    </row>
    <row r="969">
      <c r="A969" t="s" s="15">
        <v>1607</v>
      </c>
      <c r="B969" t="n" s="29">
        <v>20656.0</v>
      </c>
      <c r="C969" t="s" s="16">
        <v>1671</v>
      </c>
      <c r="D969" t="s" s="16">
        <v>1672</v>
      </c>
      <c r="E969" t="s" s="16">
        <v>1673</v>
      </c>
      <c r="F969" t="n" s="29">
        <v>9352.0</v>
      </c>
      <c r="G969" t="s" s="17">
        <v>1674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163.41</v>
      </c>
    </row>
    <row r="970">
      <c r="A970" t="s" s="15">
        <v>1607</v>
      </c>
      <c r="B970" t="n" s="29">
        <v>20597.0</v>
      </c>
      <c r="C970" t="s" s="16">
        <v>1675</v>
      </c>
      <c r="D970" t="s" s="16">
        <v>1676</v>
      </c>
      <c r="E970" t="s" s="16">
        <v>1677</v>
      </c>
      <c r="F970" t="n" s="29">
        <v>10170.0</v>
      </c>
      <c r="G970" t="s" s="17">
        <v>1678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164.45</v>
      </c>
    </row>
    <row r="971">
      <c r="A971" t="s" s="15">
        <v>1607</v>
      </c>
      <c r="B971" t="n" s="29">
        <v>20531.0</v>
      </c>
      <c r="C971" t="s" s="16">
        <v>1679</v>
      </c>
      <c r="D971" t="s" s="16">
        <v>1680</v>
      </c>
      <c r="E971" t="s" s="16">
        <v>1681</v>
      </c>
      <c r="F971" t="n" s="29">
        <v>10338.0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108.27</v>
      </c>
    </row>
    <row r="972">
      <c r="A972" t="s" s="15">
        <v>1607</v>
      </c>
      <c r="B972" t="n" s="29">
        <v>20707.0</v>
      </c>
      <c r="C972" t="s" s="16">
        <v>1683</v>
      </c>
      <c r="D972" t="s" s="16">
        <v>1650</v>
      </c>
      <c r="E972" t="s" s="16">
        <v>1610</v>
      </c>
      <c r="F972" t="n" s="29">
        <v>7284.0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12.43</v>
      </c>
    </row>
    <row r="973">
      <c r="A973" t="s" s="15">
        <v>1607</v>
      </c>
      <c r="B973" t="n" s="29">
        <v>20316.0</v>
      </c>
      <c r="C973" t="s" s="16">
        <v>1685</v>
      </c>
      <c r="D973" t="s" s="16">
        <v>1686</v>
      </c>
      <c r="E973" t="s" s="16">
        <v>1610</v>
      </c>
      <c r="F973" t="n" s="29">
        <v>7320.0</v>
      </c>
      <c r="G973" t="s" s="17">
        <v>1687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116.93</v>
      </c>
    </row>
    <row r="974">
      <c r="A974" t="s" s="15">
        <v>1607</v>
      </c>
      <c r="B974" t="n" s="29">
        <v>20537.0</v>
      </c>
      <c r="C974" t="s" s="16">
        <v>1688</v>
      </c>
      <c r="D974" t="s" s="16">
        <v>1689</v>
      </c>
      <c r="E974" t="s" s="16">
        <v>1690</v>
      </c>
      <c r="F974" t="n" s="29">
        <v>11768.0</v>
      </c>
      <c r="G974" t="s" s="17">
        <v>1691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111.13</v>
      </c>
    </row>
    <row r="975">
      <c r="A975" t="s" s="15">
        <v>1607</v>
      </c>
      <c r="B975" t="n" s="29">
        <v>20537.0</v>
      </c>
      <c r="C975" t="s" s="16">
        <v>1688</v>
      </c>
      <c r="D975" t="s" s="16">
        <v>1689</v>
      </c>
      <c r="E975" t="s" s="16">
        <v>1690</v>
      </c>
      <c r="F975" t="n" s="29">
        <v>11768.0</v>
      </c>
      <c r="G975" t="s" s="17">
        <v>1691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129.37</v>
      </c>
    </row>
    <row r="976">
      <c r="A976" t="s" s="15">
        <v>1607</v>
      </c>
      <c r="B976" t="n" s="29">
        <v>20537.0</v>
      </c>
      <c r="C976" t="s" s="16">
        <v>1688</v>
      </c>
      <c r="D976" t="s" s="16">
        <v>1689</v>
      </c>
      <c r="E976" t="s" s="16">
        <v>1690</v>
      </c>
      <c r="F976" t="n" s="29">
        <v>12830.0</v>
      </c>
      <c r="G976" t="s" s="17">
        <v>1692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117.84</v>
      </c>
    </row>
    <row r="977">
      <c r="A977" t="s" s="15">
        <v>1607</v>
      </c>
      <c r="B977" t="n" s="29">
        <v>20714.0</v>
      </c>
      <c r="C977" t="s" s="16">
        <v>1693</v>
      </c>
      <c r="D977" t="s" s="16">
        <v>1694</v>
      </c>
      <c r="E977" t="s" s="16">
        <v>1610</v>
      </c>
      <c r="F977" t="n" s="29">
        <v>17058.0</v>
      </c>
      <c r="G977" t="s" s="17">
        <v>1695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34.64</v>
      </c>
    </row>
    <row r="978">
      <c r="A978" t="s" s="15">
        <v>1696</v>
      </c>
      <c r="B978" t="n" s="29">
        <v>7557.0</v>
      </c>
      <c r="C978" t="s" s="16">
        <v>1697</v>
      </c>
      <c r="D978" t="s" s="16">
        <v>1698</v>
      </c>
      <c r="E978" t="s" s="16">
        <v>1699</v>
      </c>
      <c r="F978" t="n" s="29">
        <v>11205.0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104.17</v>
      </c>
    </row>
    <row r="979">
      <c r="A979" t="s" s="15">
        <v>1696</v>
      </c>
      <c r="B979" t="n" s="29">
        <v>7557.0</v>
      </c>
      <c r="C979" t="s" s="16">
        <v>1697</v>
      </c>
      <c r="D979" t="s" s="16">
        <v>1698</v>
      </c>
      <c r="E979" t="s" s="16">
        <v>1699</v>
      </c>
      <c r="F979" t="n" s="29">
        <v>17117.0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89.19</v>
      </c>
    </row>
    <row r="980">
      <c r="A980" t="s" s="15">
        <v>1696</v>
      </c>
      <c r="B980" t="n" s="29">
        <v>7557.0</v>
      </c>
      <c r="C980" t="s" s="16">
        <v>1697</v>
      </c>
      <c r="D980" t="s" s="16">
        <v>1698</v>
      </c>
      <c r="E980" t="s" s="16">
        <v>1699</v>
      </c>
      <c r="F980" t="n" s="29">
        <v>9599.0</v>
      </c>
      <c r="G980" t="s" s="17">
        <v>1702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138.54</v>
      </c>
    </row>
    <row r="981">
      <c r="A981" t="s" s="15">
        <v>1696</v>
      </c>
      <c r="B981" t="n" s="29">
        <v>7557.0</v>
      </c>
      <c r="C981" t="s" s="16">
        <v>1697</v>
      </c>
      <c r="D981" t="s" s="16">
        <v>1698</v>
      </c>
      <c r="E981" t="s" s="16">
        <v>1699</v>
      </c>
      <c r="F981" t="n" s="29">
        <v>8235.0</v>
      </c>
      <c r="G981" t="s" s="17">
        <v>1703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103.44</v>
      </c>
    </row>
    <row r="982">
      <c r="A982" t="s" s="15">
        <v>1696</v>
      </c>
      <c r="B982" t="n" s="29">
        <v>20607.0</v>
      </c>
      <c r="C982" t="s" s="16">
        <v>1704</v>
      </c>
      <c r="D982" t="s" s="16">
        <v>1705</v>
      </c>
      <c r="E982" t="s" s="16">
        <v>1699</v>
      </c>
      <c r="F982" t="n" s="29">
        <v>8143.0</v>
      </c>
      <c r="G982" t="s" s="17">
        <v>1706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117.19</v>
      </c>
    </row>
    <row r="983">
      <c r="A983" t="s" s="15">
        <v>1696</v>
      </c>
      <c r="B983" t="n" s="29">
        <v>20633.0</v>
      </c>
      <c r="C983" t="s" s="16">
        <v>1707</v>
      </c>
      <c r="D983" t="s" s="16">
        <v>1708</v>
      </c>
      <c r="E983" t="s" s="16">
        <v>1699</v>
      </c>
      <c r="F983" t="n" s="29">
        <v>14611.0</v>
      </c>
      <c r="G983" t="s" s="17">
        <v>1709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33.07</v>
      </c>
    </row>
    <row r="984">
      <c r="A984" t="s" s="15">
        <v>1696</v>
      </c>
      <c r="B984" t="n" s="29">
        <v>20633.0</v>
      </c>
      <c r="C984" t="s" s="16">
        <v>1707</v>
      </c>
      <c r="D984" t="s" s="16">
        <v>1708</v>
      </c>
      <c r="E984" t="s" s="16">
        <v>1699</v>
      </c>
      <c r="F984" t="n" s="29">
        <v>5043.0</v>
      </c>
      <c r="G984" t="s" s="17">
        <v>1710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507.36</v>
      </c>
    </row>
    <row r="985">
      <c r="A985" t="s" s="15">
        <v>1696</v>
      </c>
      <c r="B985" t="n" s="29">
        <v>47.0</v>
      </c>
      <c r="C985" t="s" s="16">
        <v>1711</v>
      </c>
      <c r="D985" t="s" s="16">
        <v>1712</v>
      </c>
      <c r="E985" t="s" s="16">
        <v>1699</v>
      </c>
      <c r="F985" t="n" s="29">
        <v>11025.0</v>
      </c>
      <c r="G985" t="s" s="17">
        <v>1713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113.61</v>
      </c>
    </row>
    <row r="986">
      <c r="A986" t="s" s="15">
        <v>1696</v>
      </c>
      <c r="B986" t="n" s="29">
        <v>20265.0</v>
      </c>
      <c r="C986" t="s" s="16">
        <v>1714</v>
      </c>
      <c r="D986" t="s" s="16">
        <v>1715</v>
      </c>
      <c r="E986" t="s" s="16">
        <v>1716</v>
      </c>
      <c r="F986" t="n" s="29">
        <v>7266.0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85.22</v>
      </c>
    </row>
    <row r="987">
      <c r="A987" t="s" s="15">
        <v>1696</v>
      </c>
      <c r="B987" t="n" s="29">
        <v>20488.0</v>
      </c>
      <c r="C987" t="s" s="16">
        <v>1718</v>
      </c>
      <c r="D987" t="s" s="16">
        <v>1719</v>
      </c>
      <c r="E987" t="s" s="16">
        <v>1699</v>
      </c>
      <c r="F987" t="n" s="29">
        <v>7918.0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95.7</v>
      </c>
    </row>
    <row r="988">
      <c r="A988" t="s" s="15">
        <v>1696</v>
      </c>
      <c r="B988" t="n" s="29">
        <v>20525.0</v>
      </c>
      <c r="C988" t="s" s="16">
        <v>1721</v>
      </c>
      <c r="D988" t="s" s="16">
        <v>1698</v>
      </c>
      <c r="E988" t="s" s="16">
        <v>1699</v>
      </c>
      <c r="F988" t="n" s="29">
        <v>6954.0</v>
      </c>
      <c r="G988" t="s" s="17">
        <v>1722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130.78</v>
      </c>
    </row>
    <row r="989">
      <c r="A989" t="s" s="15">
        <v>1696</v>
      </c>
      <c r="B989" t="n" s="29">
        <v>20517.0</v>
      </c>
      <c r="C989" t="s" s="16">
        <v>1723</v>
      </c>
      <c r="D989" t="s" s="16">
        <v>1698</v>
      </c>
      <c r="E989" t="s" s="16">
        <v>1699</v>
      </c>
      <c r="F989" t="n" s="29">
        <v>8720.0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277.73</v>
      </c>
    </row>
    <row r="990">
      <c r="A990" t="s" s="15">
        <v>1696</v>
      </c>
      <c r="B990" t="n" s="29">
        <v>20517.0</v>
      </c>
      <c r="C990" t="s" s="16">
        <v>1723</v>
      </c>
      <c r="D990" t="s" s="16">
        <v>1698</v>
      </c>
      <c r="E990" t="s" s="16">
        <v>1699</v>
      </c>
      <c r="F990" t="n" s="29">
        <v>8720.0</v>
      </c>
      <c r="G990" t="s" s="17">
        <v>1724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77.78</v>
      </c>
    </row>
    <row r="991">
      <c r="A991" t="s" s="15">
        <v>1696</v>
      </c>
      <c r="B991" t="n" s="29">
        <v>20524.0</v>
      </c>
      <c r="C991" t="s" s="16">
        <v>1725</v>
      </c>
      <c r="D991" t="s" s="16">
        <v>1698</v>
      </c>
      <c r="E991" t="s" s="16">
        <v>1699</v>
      </c>
      <c r="F991" t="n" s="29">
        <v>8512.0</v>
      </c>
      <c r="G991" t="s" s="17">
        <v>1726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120.31</v>
      </c>
    </row>
    <row r="992">
      <c r="A992" t="s" s="15">
        <v>1696</v>
      </c>
      <c r="B992" t="n" s="29">
        <v>20462.0</v>
      </c>
      <c r="C992" t="s" s="16">
        <v>1727</v>
      </c>
      <c r="D992" t="s" s="16">
        <v>1728</v>
      </c>
      <c r="E992" t="s" s="16">
        <v>1729</v>
      </c>
      <c r="F992" t="n" s="29">
        <v>9187.0</v>
      </c>
      <c r="G992" t="s" s="17">
        <v>1730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116.23</v>
      </c>
    </row>
    <row r="993">
      <c r="A993" t="s" s="15">
        <v>1696</v>
      </c>
      <c r="B993" t="n" s="29">
        <v>20462.0</v>
      </c>
      <c r="C993" t="s" s="16">
        <v>1727</v>
      </c>
      <c r="D993" t="s" s="16">
        <v>1728</v>
      </c>
      <c r="E993" t="s" s="16">
        <v>1729</v>
      </c>
      <c r="F993" t="n" s="29">
        <v>9187.0</v>
      </c>
      <c r="G993" t="s" s="17">
        <v>1730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176.95</v>
      </c>
    </row>
    <row r="994">
      <c r="A994" t="s" s="15">
        <v>1696</v>
      </c>
      <c r="B994" t="n" s="29">
        <v>20516.0</v>
      </c>
      <c r="C994" t="s" s="16">
        <v>1731</v>
      </c>
      <c r="D994" t="s" s="16">
        <v>1732</v>
      </c>
      <c r="E994" t="s" s="16">
        <v>1733</v>
      </c>
      <c r="F994" t="n" s="29">
        <v>9277.0</v>
      </c>
      <c r="G994" t="s" s="17">
        <v>1734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154.94</v>
      </c>
    </row>
    <row r="995">
      <c r="A995" t="s" s="15">
        <v>1696</v>
      </c>
      <c r="B995" t="n" s="29">
        <v>20516.0</v>
      </c>
      <c r="C995" t="s" s="16">
        <v>1731</v>
      </c>
      <c r="D995" t="s" s="16">
        <v>1732</v>
      </c>
      <c r="E995" t="s" s="16">
        <v>1733</v>
      </c>
      <c r="F995" t="n" s="29">
        <v>9277.0</v>
      </c>
      <c r="G995" t="s" s="17">
        <v>1734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167.32</v>
      </c>
    </row>
    <row r="996">
      <c r="A996" t="s" s="15">
        <v>1696</v>
      </c>
      <c r="B996" t="n" s="29">
        <v>20461.0</v>
      </c>
      <c r="C996" t="s" s="16">
        <v>1735</v>
      </c>
      <c r="D996" t="s" s="16">
        <v>1732</v>
      </c>
      <c r="E996" t="s" s="16">
        <v>1733</v>
      </c>
      <c r="F996" t="n" s="29">
        <v>9598.0</v>
      </c>
      <c r="G996" t="s" s="17">
        <v>1736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101.41</v>
      </c>
    </row>
    <row r="997">
      <c r="A997" t="s" s="15">
        <v>1696</v>
      </c>
      <c r="B997" t="n" s="29">
        <v>20461.0</v>
      </c>
      <c r="C997" t="s" s="16">
        <v>1735</v>
      </c>
      <c r="D997" t="s" s="16">
        <v>1732</v>
      </c>
      <c r="E997" t="s" s="16">
        <v>1733</v>
      </c>
      <c r="F997" t="n" s="29">
        <v>9598.0</v>
      </c>
      <c r="G997" t="s" s="17">
        <v>1736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180.6</v>
      </c>
    </row>
    <row r="998">
      <c r="A998" t="s" s="15">
        <v>1737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117.96</v>
      </c>
      <c r="L998" t="n" s="18">
        <v>100.0</v>
      </c>
    </row>
    <row r="999">
      <c r="A999" t="s" s="15">
        <v>1737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854</v>
      </c>
      <c r="I999" t="s" s="16">
        <v>855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1737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1738</v>
      </c>
      <c r="B1001" t="n" s="29">
        <v>353.0</v>
      </c>
      <c r="C1001" t="s" s="16">
        <v>1739</v>
      </c>
      <c r="D1001" t="s" s="16">
        <v>1740</v>
      </c>
      <c r="E1001" t="s" s="16">
        <v>1741</v>
      </c>
      <c r="F1001" t="n" s="29">
        <v>10067.0</v>
      </c>
      <c r="G1001" t="s" s="17">
        <v>1742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108.07</v>
      </c>
    </row>
    <row r="1002">
      <c r="A1002" t="s" s="15">
        <v>1738</v>
      </c>
      <c r="B1002" t="n" s="29">
        <v>353.0</v>
      </c>
      <c r="C1002" t="s" s="16">
        <v>1739</v>
      </c>
      <c r="D1002" t="s" s="16">
        <v>1740</v>
      </c>
      <c r="E1002" t="s" s="16">
        <v>1741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37.69</v>
      </c>
    </row>
    <row r="1003">
      <c r="A1003" t="s" s="15">
        <v>1738</v>
      </c>
      <c r="B1003" t="n" s="29">
        <v>353.0</v>
      </c>
      <c r="C1003" t="s" s="16">
        <v>1739</v>
      </c>
      <c r="D1003" t="s" s="16">
        <v>1740</v>
      </c>
      <c r="E1003" t="s" s="16">
        <v>1741</v>
      </c>
      <c r="F1003" t="n" s="29">
        <v>10275.0</v>
      </c>
      <c r="G1003" t="s" s="17">
        <v>1743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93.75</v>
      </c>
    </row>
    <row r="1004">
      <c r="A1004" t="s" s="15">
        <v>1738</v>
      </c>
      <c r="B1004" t="n" s="29">
        <v>353.0</v>
      </c>
      <c r="C1004" t="s" s="16">
        <v>1739</v>
      </c>
      <c r="D1004" t="s" s="16">
        <v>1740</v>
      </c>
      <c r="E1004" t="s" s="16">
        <v>1741</v>
      </c>
      <c r="F1004" t="n" s="29">
        <v>14134.0</v>
      </c>
      <c r="G1004" t="s" s="17">
        <v>1744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30.74</v>
      </c>
    </row>
    <row r="1005">
      <c r="A1005" t="s" s="15">
        <v>1738</v>
      </c>
      <c r="B1005" t="n" s="29">
        <v>353.0</v>
      </c>
      <c r="C1005" t="s" s="16">
        <v>1739</v>
      </c>
      <c r="D1005" t="s" s="16">
        <v>1740</v>
      </c>
      <c r="E1005" t="s" s="16">
        <v>1741</v>
      </c>
      <c r="F1005" t="n" s="29">
        <v>13742.0</v>
      </c>
      <c r="G1005" t="s" s="17">
        <v>1745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10.39</v>
      </c>
    </row>
    <row r="1006">
      <c r="A1006" t="s" s="15">
        <v>1738</v>
      </c>
      <c r="B1006" t="n" s="29">
        <v>353.0</v>
      </c>
      <c r="C1006" t="s" s="16">
        <v>1739</v>
      </c>
      <c r="D1006" t="s" s="16">
        <v>1740</v>
      </c>
      <c r="E1006" t="s" s="16">
        <v>1741</v>
      </c>
      <c r="F1006" t="n" s="29">
        <v>11795.0</v>
      </c>
      <c r="G1006" t="s" s="17">
        <v>1746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144.39</v>
      </c>
    </row>
    <row r="1007">
      <c r="A1007" t="s" s="15">
        <v>1738</v>
      </c>
      <c r="B1007" t="n" s="29">
        <v>353.0</v>
      </c>
      <c r="C1007" t="s" s="16">
        <v>1739</v>
      </c>
      <c r="D1007" t="s" s="16">
        <v>1740</v>
      </c>
      <c r="E1007" t="s" s="16">
        <v>1741</v>
      </c>
      <c r="F1007" t="n" s="29">
        <v>10460.0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133.92</v>
      </c>
    </row>
    <row r="1008">
      <c r="A1008" t="s" s="15">
        <v>1738</v>
      </c>
      <c r="B1008" t="n" s="29">
        <v>353.0</v>
      </c>
      <c r="C1008" t="s" s="16">
        <v>1739</v>
      </c>
      <c r="D1008" t="s" s="16">
        <v>1740</v>
      </c>
      <c r="E1008" t="s" s="16">
        <v>1741</v>
      </c>
      <c r="F1008" t="n" s="29">
        <v>13601.0</v>
      </c>
      <c r="G1008" t="s" s="17">
        <v>1748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97.74</v>
      </c>
    </row>
    <row r="1009">
      <c r="A1009" t="s" s="15">
        <v>1738</v>
      </c>
      <c r="B1009" t="n" s="29">
        <v>353.0</v>
      </c>
      <c r="C1009" t="s" s="16">
        <v>1739</v>
      </c>
      <c r="D1009" t="s" s="16">
        <v>1740</v>
      </c>
      <c r="E1009" t="s" s="16">
        <v>1741</v>
      </c>
      <c r="F1009" t="n" s="29">
        <v>7576.0</v>
      </c>
      <c r="G1009" t="s" s="17">
        <v>1749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113.69</v>
      </c>
    </row>
    <row r="1010">
      <c r="A1010" t="s" s="15">
        <v>1738</v>
      </c>
      <c r="B1010" t="n" s="29">
        <v>353.0</v>
      </c>
      <c r="C1010" t="s" s="16">
        <v>1739</v>
      </c>
      <c r="D1010" t="s" s="16">
        <v>1740</v>
      </c>
      <c r="E1010" t="s" s="16">
        <v>1741</v>
      </c>
      <c r="F1010" t="n" s="29">
        <v>17625.0</v>
      </c>
      <c r="G1010" t="s" s="17">
        <v>1750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38.69</v>
      </c>
    </row>
    <row r="1011">
      <c r="A1011" t="s" s="15">
        <v>1738</v>
      </c>
      <c r="B1011" t="n" s="29">
        <v>353.0</v>
      </c>
      <c r="C1011" t="s" s="16">
        <v>1739</v>
      </c>
      <c r="D1011" t="s" s="16">
        <v>1740</v>
      </c>
      <c r="E1011" t="s" s="16">
        <v>1741</v>
      </c>
      <c r="F1011" t="n" s="29">
        <v>11794.0</v>
      </c>
      <c r="G1011" t="s" s="17">
        <v>1751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170.5</v>
      </c>
    </row>
    <row r="1012">
      <c r="A1012" t="s" s="15">
        <v>1738</v>
      </c>
      <c r="B1012" t="n" s="29">
        <v>353.0</v>
      </c>
      <c r="C1012" t="s" s="16">
        <v>1739</v>
      </c>
      <c r="D1012" t="s" s="16">
        <v>1740</v>
      </c>
      <c r="E1012" t="s" s="16">
        <v>1741</v>
      </c>
      <c r="F1012" t="n" s="29">
        <v>14447.0</v>
      </c>
      <c r="G1012" t="s" s="17">
        <v>1752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160.57</v>
      </c>
    </row>
    <row r="1013">
      <c r="A1013" t="s" s="15">
        <v>1738</v>
      </c>
      <c r="B1013" t="n" s="29">
        <v>353.0</v>
      </c>
      <c r="C1013" t="s" s="16">
        <v>1739</v>
      </c>
      <c r="D1013" t="s" s="16">
        <v>1740</v>
      </c>
      <c r="E1013" t="s" s="16">
        <v>1741</v>
      </c>
      <c r="F1013" t="n" s="29">
        <v>11090.0</v>
      </c>
      <c r="G1013" t="s" s="17">
        <v>1753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82.31</v>
      </c>
    </row>
    <row r="1014">
      <c r="A1014" t="s" s="15">
        <v>1738</v>
      </c>
      <c r="B1014" t="n" s="29">
        <v>353.0</v>
      </c>
      <c r="C1014" t="s" s="16">
        <v>1739</v>
      </c>
      <c r="D1014" t="s" s="16">
        <v>1740</v>
      </c>
      <c r="E1014" t="s" s="16">
        <v>1741</v>
      </c>
      <c r="F1014" t="n" s="29">
        <v>11977.0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82.67</v>
      </c>
    </row>
    <row r="1015">
      <c r="A1015" t="s" s="15">
        <v>1738</v>
      </c>
      <c r="B1015" t="n" s="29">
        <v>1167.0</v>
      </c>
      <c r="C1015" t="s" s="16">
        <v>1755</v>
      </c>
      <c r="D1015" t="s" s="16">
        <v>1756</v>
      </c>
      <c r="E1015" t="s" s="16">
        <v>1741</v>
      </c>
      <c r="F1015" t="n" s="29">
        <v>7747.0</v>
      </c>
      <c r="G1015" t="s" s="17">
        <v>1757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121.07</v>
      </c>
    </row>
    <row r="1016">
      <c r="A1016" t="s" s="15">
        <v>1738</v>
      </c>
      <c r="B1016" t="n" s="29">
        <v>17240.0</v>
      </c>
      <c r="C1016" t="s" s="16">
        <v>1758</v>
      </c>
      <c r="D1016" t="s" s="16">
        <v>1759</v>
      </c>
      <c r="E1016" t="s" s="16">
        <v>1760</v>
      </c>
      <c r="F1016" t="n" s="29">
        <v>8157.0</v>
      </c>
      <c r="G1016" t="s" s="17">
        <v>1761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135.07</v>
      </c>
    </row>
    <row r="1017">
      <c r="A1017" t="s" s="15">
        <v>1738</v>
      </c>
      <c r="B1017" t="n" s="29">
        <v>17094.0</v>
      </c>
      <c r="C1017" t="s" s="16">
        <v>1762</v>
      </c>
      <c r="D1017" t="s" s="16">
        <v>1763</v>
      </c>
      <c r="E1017" t="s" s="16">
        <v>1741</v>
      </c>
      <c r="F1017" t="n" s="29">
        <v>9145.0</v>
      </c>
      <c r="G1017" t="s" s="17">
        <v>1764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154.01</v>
      </c>
    </row>
    <row r="1018">
      <c r="A1018" t="s" s="15">
        <v>1738</v>
      </c>
      <c r="B1018" t="n" s="29">
        <v>17235.0</v>
      </c>
      <c r="C1018" t="s" s="16">
        <v>1765</v>
      </c>
      <c r="D1018" t="s" s="16">
        <v>1766</v>
      </c>
      <c r="E1018" t="s" s="16">
        <v>1741</v>
      </c>
      <c r="F1018" t="n" s="29">
        <v>11568.0</v>
      </c>
      <c r="G1018" t="s" s="17">
        <v>1767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115.37</v>
      </c>
    </row>
    <row r="1019">
      <c r="A1019" t="s" s="15">
        <v>1738</v>
      </c>
      <c r="B1019" t="n" s="29">
        <v>1237.0</v>
      </c>
      <c r="C1019" t="s" s="16">
        <v>1768</v>
      </c>
      <c r="D1019" t="s" s="16">
        <v>1769</v>
      </c>
      <c r="E1019" t="s" s="16">
        <v>1741</v>
      </c>
      <c r="F1019" t="n" s="29">
        <v>9491.0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93.89</v>
      </c>
    </row>
    <row r="1020">
      <c r="A1020" t="s" s="15">
        <v>1738</v>
      </c>
      <c r="B1020" t="n" s="29">
        <v>17128.0</v>
      </c>
      <c r="C1020" t="s" s="16">
        <v>1771</v>
      </c>
      <c r="D1020" t="s" s="16">
        <v>1772</v>
      </c>
      <c r="E1020" t="s" s="16">
        <v>1773</v>
      </c>
      <c r="F1020" t="n" s="29">
        <v>7063.0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104.99</v>
      </c>
    </row>
    <row r="1021">
      <c r="A1021" t="s" s="15">
        <v>1738</v>
      </c>
      <c r="B1021" t="n" s="29">
        <v>17128.0</v>
      </c>
      <c r="C1021" t="s" s="16">
        <v>1771</v>
      </c>
      <c r="D1021" t="s" s="16">
        <v>1772</v>
      </c>
      <c r="E1021" t="s" s="16">
        <v>1773</v>
      </c>
      <c r="F1021" t="n" s="29">
        <v>7063.0</v>
      </c>
      <c r="G1021" t="s" s="17">
        <v>1774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82.72</v>
      </c>
    </row>
    <row r="1022">
      <c r="A1022" t="s" s="15">
        <v>1738</v>
      </c>
      <c r="B1022" t="n" s="29">
        <v>17121.0</v>
      </c>
      <c r="C1022" t="s" s="16">
        <v>1775</v>
      </c>
      <c r="D1022" t="s" s="16">
        <v>1776</v>
      </c>
      <c r="E1022" t="s" s="16">
        <v>1777</v>
      </c>
      <c r="F1022" t="n" s="29">
        <v>6263.0</v>
      </c>
      <c r="G1022" t="s" s="17">
        <v>1778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105.04</v>
      </c>
    </row>
    <row r="1023">
      <c r="A1023" t="s" s="15">
        <v>1738</v>
      </c>
      <c r="B1023" t="n" s="29">
        <v>1527.0</v>
      </c>
      <c r="C1023" t="s" s="16">
        <v>1779</v>
      </c>
      <c r="D1023" t="s" s="16">
        <v>1780</v>
      </c>
      <c r="E1023" t="s" s="16">
        <v>1781</v>
      </c>
      <c r="F1023" t="n" s="29">
        <v>10803.0</v>
      </c>
      <c r="G1023" t="s" s="17">
        <v>1782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111.45</v>
      </c>
    </row>
    <row r="1024">
      <c r="A1024" t="s" s="15">
        <v>1738</v>
      </c>
      <c r="B1024" t="n" s="29">
        <v>1236.0</v>
      </c>
      <c r="C1024" t="s" s="16">
        <v>1783</v>
      </c>
      <c r="D1024" t="s" s="16">
        <v>1784</v>
      </c>
      <c r="E1024" t="s" s="16">
        <v>1741</v>
      </c>
      <c r="F1024" t="n" s="29">
        <v>8017.0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97.57</v>
      </c>
    </row>
    <row r="1025">
      <c r="A1025" t="s" s="15">
        <v>1738</v>
      </c>
      <c r="B1025" t="n" s="29">
        <v>17226.0</v>
      </c>
      <c r="C1025" t="s" s="16">
        <v>1786</v>
      </c>
      <c r="D1025" t="s" s="16">
        <v>1787</v>
      </c>
      <c r="E1025" t="s" s="16">
        <v>1741</v>
      </c>
      <c r="F1025" t="n" s="29">
        <v>11800.0</v>
      </c>
      <c r="G1025" t="s" s="17">
        <v>1788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67.42</v>
      </c>
    </row>
    <row r="1026">
      <c r="A1026" t="s" s="15">
        <v>1738</v>
      </c>
      <c r="B1026" t="n" s="29">
        <v>17226.0</v>
      </c>
      <c r="C1026" t="s" s="16">
        <v>1786</v>
      </c>
      <c r="D1026" t="s" s="16">
        <v>1787</v>
      </c>
      <c r="E1026" t="s" s="16">
        <v>1741</v>
      </c>
      <c r="F1026" t="n" s="29">
        <v>4610.0</v>
      </c>
      <c r="G1026" t="s" s="17">
        <v>1789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298.52</v>
      </c>
    </row>
    <row r="1027">
      <c r="A1027" t="s" s="15">
        <v>1738</v>
      </c>
      <c r="B1027" t="n" s="29">
        <v>17206.0</v>
      </c>
      <c r="C1027" t="s" s="16">
        <v>1790</v>
      </c>
      <c r="D1027" t="s" s="16">
        <v>1791</v>
      </c>
      <c r="E1027" t="s" s="16">
        <v>1741</v>
      </c>
      <c r="F1027" t="n" s="29">
        <v>10272.0</v>
      </c>
      <c r="G1027" t="s" s="17">
        <v>1792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89.5</v>
      </c>
    </row>
    <row r="1028">
      <c r="A1028" t="s" s="15">
        <v>1738</v>
      </c>
      <c r="B1028" t="n" s="29">
        <v>17239.0</v>
      </c>
      <c r="C1028" t="s" s="16">
        <v>1793</v>
      </c>
      <c r="D1028" t="s" s="16">
        <v>1794</v>
      </c>
      <c r="E1028" t="s" s="16">
        <v>1795</v>
      </c>
      <c r="F1028" t="n" s="29">
        <v>6119.0</v>
      </c>
      <c r="G1028" t="s" s="17">
        <v>1796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110.66</v>
      </c>
    </row>
    <row r="1029">
      <c r="A1029" t="s" s="15">
        <v>1738</v>
      </c>
      <c r="B1029" t="n" s="29">
        <v>17239.0</v>
      </c>
      <c r="C1029" t="s" s="16">
        <v>1793</v>
      </c>
      <c r="D1029" t="s" s="16">
        <v>1794</v>
      </c>
      <c r="E1029" t="s" s="16">
        <v>1795</v>
      </c>
      <c r="F1029" t="n" s="29">
        <v>6119.0</v>
      </c>
      <c r="G1029" t="s" s="17">
        <v>1796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175.43</v>
      </c>
    </row>
    <row r="1030">
      <c r="A1030" t="s" s="15">
        <v>1738</v>
      </c>
      <c r="B1030" t="n" s="29">
        <v>17222.0</v>
      </c>
      <c r="C1030" t="s" s="16">
        <v>1797</v>
      </c>
      <c r="D1030" t="s" s="16">
        <v>1798</v>
      </c>
      <c r="E1030" t="s" s="16">
        <v>1799</v>
      </c>
      <c r="F1030" t="n" s="29">
        <v>10696.0</v>
      </c>
      <c r="G1030" t="s" s="17">
        <v>1800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201.29</v>
      </c>
    </row>
    <row r="1031">
      <c r="A1031" t="s" s="15">
        <v>1738</v>
      </c>
      <c r="B1031" t="n" s="29">
        <v>17222.0</v>
      </c>
      <c r="C1031" t="s" s="16">
        <v>1797</v>
      </c>
      <c r="D1031" t="s" s="16">
        <v>1798</v>
      </c>
      <c r="E1031" t="s" s="16">
        <v>1799</v>
      </c>
      <c r="F1031" t="n" s="29">
        <v>10696.0</v>
      </c>
      <c r="G1031" t="s" s="17">
        <v>1800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122.67</v>
      </c>
    </row>
    <row r="1032">
      <c r="A1032" t="s" s="15">
        <v>1738</v>
      </c>
      <c r="B1032" t="n" s="29">
        <v>17133.0</v>
      </c>
      <c r="C1032" t="s" s="16">
        <v>1801</v>
      </c>
      <c r="D1032" t="s" s="16">
        <v>1802</v>
      </c>
      <c r="E1032" t="s" s="16">
        <v>1777</v>
      </c>
      <c r="F1032" t="n" s="29">
        <v>9840.0</v>
      </c>
      <c r="G1032" t="s" s="17">
        <v>1803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71.32</v>
      </c>
    </row>
    <row r="1033">
      <c r="A1033" t="s" s="15">
        <v>1738</v>
      </c>
      <c r="B1033" t="n" s="29">
        <v>1231.0</v>
      </c>
      <c r="C1033" t="s" s="16">
        <v>1804</v>
      </c>
      <c r="D1033" t="s" s="16">
        <v>1805</v>
      </c>
      <c r="E1033" t="s" s="16">
        <v>1741</v>
      </c>
      <c r="F1033" t="n" s="29">
        <v>7023.0</v>
      </c>
      <c r="G1033" t="s" s="17">
        <v>1806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160.12</v>
      </c>
    </row>
    <row r="1034">
      <c r="A1034" t="s" s="15">
        <v>1807</v>
      </c>
      <c r="B1034" t="n" s="29">
        <v>350.0</v>
      </c>
      <c r="C1034" t="s" s="16">
        <v>1808</v>
      </c>
      <c r="D1034" t="s" s="16">
        <v>1809</v>
      </c>
      <c r="E1034" t="s" s="16">
        <v>1810</v>
      </c>
      <c r="F1034" t="n" s="29">
        <v>17927.0</v>
      </c>
      <c r="G1034" t="s" s="17">
        <v>1811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23.16</v>
      </c>
    </row>
    <row r="1035">
      <c r="A1035" t="s" s="15">
        <v>1807</v>
      </c>
      <c r="B1035" t="n" s="29">
        <v>350.0</v>
      </c>
      <c r="C1035" t="s" s="16">
        <v>1808</v>
      </c>
      <c r="D1035" t="s" s="16">
        <v>1809</v>
      </c>
      <c r="E1035" t="s" s="16">
        <v>1810</v>
      </c>
      <c r="F1035" t="n" s="29">
        <v>17927.0</v>
      </c>
      <c r="G1035" t="s" s="17">
        <v>1811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10.86</v>
      </c>
    </row>
    <row r="1036">
      <c r="A1036" t="s" s="15">
        <v>1807</v>
      </c>
      <c r="B1036" t="n" s="29">
        <v>350.0</v>
      </c>
      <c r="C1036" t="s" s="16">
        <v>1808</v>
      </c>
      <c r="D1036" t="s" s="16">
        <v>1809</v>
      </c>
      <c r="E1036" t="s" s="16">
        <v>1810</v>
      </c>
      <c r="F1036" t="n" s="29">
        <v>12989.0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100.77</v>
      </c>
    </row>
    <row r="1037">
      <c r="A1037" t="s" s="15">
        <v>1807</v>
      </c>
      <c r="B1037" t="n" s="29">
        <v>350.0</v>
      </c>
      <c r="C1037" t="s" s="16">
        <v>1808</v>
      </c>
      <c r="D1037" t="s" s="16">
        <v>1809</v>
      </c>
      <c r="E1037" t="s" s="16">
        <v>1810</v>
      </c>
      <c r="F1037" t="n" s="29">
        <v>13548.0</v>
      </c>
      <c r="G1037" t="s" s="17">
        <v>1813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120.68</v>
      </c>
    </row>
    <row r="1038">
      <c r="A1038" t="s" s="15">
        <v>1807</v>
      </c>
      <c r="B1038" t="n" s="29">
        <v>350.0</v>
      </c>
      <c r="C1038" t="s" s="16">
        <v>1808</v>
      </c>
      <c r="D1038" t="s" s="16">
        <v>1809</v>
      </c>
      <c r="E1038" t="s" s="16">
        <v>1810</v>
      </c>
      <c r="F1038" t="n" s="29">
        <v>13548.0</v>
      </c>
      <c r="G1038" t="s" s="17">
        <v>1813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72.05</v>
      </c>
    </row>
    <row r="1039">
      <c r="A1039" t="s" s="15">
        <v>1807</v>
      </c>
      <c r="B1039" t="n" s="29">
        <v>350.0</v>
      </c>
      <c r="C1039" t="s" s="16">
        <v>1808</v>
      </c>
      <c r="D1039" t="s" s="16">
        <v>1809</v>
      </c>
      <c r="E1039" t="s" s="16">
        <v>1810</v>
      </c>
      <c r="F1039" t="n" s="29">
        <v>16932.0</v>
      </c>
      <c r="G1039" t="s" s="17">
        <v>1814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36.21</v>
      </c>
    </row>
    <row r="1040">
      <c r="A1040" t="s" s="15">
        <v>1807</v>
      </c>
      <c r="B1040" t="n" s="29">
        <v>350.0</v>
      </c>
      <c r="C1040" t="s" s="16">
        <v>1808</v>
      </c>
      <c r="D1040" t="s" s="16">
        <v>1809</v>
      </c>
      <c r="E1040" t="s" s="16">
        <v>1810</v>
      </c>
      <c r="F1040" t="n" s="29">
        <v>14134.0</v>
      </c>
      <c r="G1040" t="s" s="17">
        <v>1744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246.29</v>
      </c>
    </row>
    <row r="1041">
      <c r="A1041" t="s" s="15">
        <v>1807</v>
      </c>
      <c r="B1041" t="n" s="29">
        <v>350.0</v>
      </c>
      <c r="C1041" t="s" s="16">
        <v>1808</v>
      </c>
      <c r="D1041" t="s" s="16">
        <v>1809</v>
      </c>
      <c r="E1041" t="s" s="16">
        <v>1810</v>
      </c>
      <c r="F1041" t="n" s="29">
        <v>13498.0</v>
      </c>
      <c r="G1041" t="s" s="17">
        <v>1815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130.7</v>
      </c>
    </row>
    <row r="1042">
      <c r="A1042" t="s" s="15">
        <v>1807</v>
      </c>
      <c r="B1042" t="n" s="29">
        <v>350.0</v>
      </c>
      <c r="C1042" t="s" s="16">
        <v>1808</v>
      </c>
      <c r="D1042" t="s" s="16">
        <v>1809</v>
      </c>
      <c r="E1042" t="s" s="16">
        <v>1810</v>
      </c>
      <c r="F1042" t="n" s="29">
        <v>13498.0</v>
      </c>
      <c r="G1042" t="s" s="17">
        <v>1815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118.4</v>
      </c>
    </row>
    <row r="1043">
      <c r="A1043" t="s" s="15">
        <v>1807</v>
      </c>
      <c r="B1043" t="n" s="29">
        <v>350.0</v>
      </c>
      <c r="C1043" t="s" s="16">
        <v>1808</v>
      </c>
      <c r="D1043" t="s" s="16">
        <v>1809</v>
      </c>
      <c r="E1043" t="s" s="16">
        <v>1810</v>
      </c>
      <c r="F1043" t="n" s="29">
        <v>13967.0</v>
      </c>
      <c r="G1043" t="s" s="17">
        <v>1816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72.11</v>
      </c>
    </row>
    <row r="1044">
      <c r="A1044" t="s" s="15">
        <v>1807</v>
      </c>
      <c r="B1044" t="n" s="29">
        <v>350.0</v>
      </c>
      <c r="C1044" t="s" s="16">
        <v>1808</v>
      </c>
      <c r="D1044" t="s" s="16">
        <v>1809</v>
      </c>
      <c r="E1044" t="s" s="16">
        <v>1810</v>
      </c>
      <c r="F1044" t="n" s="29">
        <v>14534.0</v>
      </c>
      <c r="G1044" t="s" s="17">
        <v>1817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311.28</v>
      </c>
    </row>
    <row r="1045">
      <c r="A1045" t="s" s="15">
        <v>1807</v>
      </c>
      <c r="B1045" t="n" s="29">
        <v>350.0</v>
      </c>
      <c r="C1045" t="s" s="16">
        <v>1808</v>
      </c>
      <c r="D1045" t="s" s="16">
        <v>1809</v>
      </c>
      <c r="E1045" t="s" s="16">
        <v>1810</v>
      </c>
      <c r="F1045" t="n" s="29">
        <v>11794.0</v>
      </c>
      <c r="G1045" t="s" s="17">
        <v>1751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25.52</v>
      </c>
    </row>
    <row r="1046">
      <c r="A1046" t="s" s="15">
        <v>1807</v>
      </c>
      <c r="B1046" t="n" s="29">
        <v>350.0</v>
      </c>
      <c r="C1046" t="s" s="16">
        <v>1808</v>
      </c>
      <c r="D1046" t="s" s="16">
        <v>1809</v>
      </c>
      <c r="E1046" t="s" s="16">
        <v>1810</v>
      </c>
      <c r="F1046" t="n" s="29">
        <v>6538.0</v>
      </c>
      <c r="G1046" t="s" s="17">
        <v>1818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171.88</v>
      </c>
    </row>
    <row r="1047">
      <c r="A1047" t="s" s="15">
        <v>1807</v>
      </c>
      <c r="B1047" t="n" s="29">
        <v>350.0</v>
      </c>
      <c r="C1047" t="s" s="16">
        <v>1808</v>
      </c>
      <c r="D1047" t="s" s="16">
        <v>1809</v>
      </c>
      <c r="E1047" t="s" s="16">
        <v>1810</v>
      </c>
      <c r="F1047" t="n" s="29">
        <v>6538.0</v>
      </c>
      <c r="G1047" t="s" s="17">
        <v>1818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105.64</v>
      </c>
    </row>
    <row r="1048">
      <c r="A1048" t="s" s="15">
        <v>1807</v>
      </c>
      <c r="B1048" t="n" s="29">
        <v>809.0</v>
      </c>
      <c r="C1048" t="s" s="16">
        <v>1819</v>
      </c>
      <c r="D1048" t="s" s="16">
        <v>1820</v>
      </c>
      <c r="E1048" t="s" s="16">
        <v>1821</v>
      </c>
      <c r="F1048" t="n" s="29">
        <v>13498.0</v>
      </c>
      <c r="G1048" t="s" s="17">
        <v>1815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39.05</v>
      </c>
    </row>
    <row r="1049">
      <c r="A1049" t="s" s="15">
        <v>1807</v>
      </c>
      <c r="B1049" t="n" s="29">
        <v>809.0</v>
      </c>
      <c r="C1049" t="s" s="16">
        <v>1819</v>
      </c>
      <c r="D1049" t="s" s="16">
        <v>1820</v>
      </c>
      <c r="E1049" t="s" s="16">
        <v>1821</v>
      </c>
      <c r="F1049" t="n" s="29">
        <v>4011.0</v>
      </c>
      <c r="G1049" t="s" s="17">
        <v>1822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163.26</v>
      </c>
    </row>
    <row r="1050">
      <c r="A1050" t="s" s="15">
        <v>1807</v>
      </c>
      <c r="B1050" t="n" s="29">
        <v>17210.0</v>
      </c>
      <c r="C1050" t="s" s="16">
        <v>1823</v>
      </c>
      <c r="D1050" t="s" s="16">
        <v>1824</v>
      </c>
      <c r="E1050" t="s" s="16">
        <v>1821</v>
      </c>
      <c r="F1050" t="n" s="29">
        <v>10748.0</v>
      </c>
      <c r="G1050" t="s" s="17">
        <v>1825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144.21</v>
      </c>
    </row>
    <row r="1051">
      <c r="A1051" t="s" s="15">
        <v>1807</v>
      </c>
      <c r="B1051" t="n" s="29">
        <v>17210.0</v>
      </c>
      <c r="C1051" t="s" s="16">
        <v>1823</v>
      </c>
      <c r="D1051" t="s" s="16">
        <v>1824</v>
      </c>
      <c r="E1051" t="s" s="16">
        <v>1821</v>
      </c>
      <c r="F1051" t="n" s="29">
        <v>4861.0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121.07</v>
      </c>
    </row>
    <row r="1052">
      <c r="A1052" t="s" s="15">
        <v>1827</v>
      </c>
      <c r="B1052" t="n" s="29">
        <v>351.0</v>
      </c>
      <c r="C1052" t="s" s="16">
        <v>1828</v>
      </c>
      <c r="D1052" t="s" s="16">
        <v>1829</v>
      </c>
      <c r="E1052" t="s" s="16">
        <v>1830</v>
      </c>
      <c r="F1052" t="n" s="29">
        <v>10915.0</v>
      </c>
      <c r="G1052" t="s" s="17">
        <v>1831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138.79</v>
      </c>
    </row>
    <row r="1053">
      <c r="A1053" t="s" s="15">
        <v>1827</v>
      </c>
      <c r="B1053" t="n" s="29">
        <v>351.0</v>
      </c>
      <c r="C1053" t="s" s="16">
        <v>1828</v>
      </c>
      <c r="D1053" t="s" s="16">
        <v>1829</v>
      </c>
      <c r="E1053" t="s" s="16">
        <v>1830</v>
      </c>
      <c r="F1053" t="n" s="29">
        <v>10915.0</v>
      </c>
      <c r="G1053" t="s" s="17">
        <v>1831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95.31</v>
      </c>
    </row>
    <row r="1054">
      <c r="A1054" t="s" s="15">
        <v>1827</v>
      </c>
      <c r="B1054" t="n" s="29">
        <v>351.0</v>
      </c>
      <c r="C1054" t="s" s="16">
        <v>1828</v>
      </c>
      <c r="D1054" t="s" s="16">
        <v>1829</v>
      </c>
      <c r="E1054" t="s" s="16">
        <v>1830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237.59</v>
      </c>
    </row>
    <row r="1055">
      <c r="A1055" t="s" s="15">
        <v>1827</v>
      </c>
      <c r="B1055" t="n" s="29">
        <v>351.0</v>
      </c>
      <c r="C1055" t="s" s="16">
        <v>1828</v>
      </c>
      <c r="D1055" t="s" s="16">
        <v>1829</v>
      </c>
      <c r="E1055" t="s" s="16">
        <v>1830</v>
      </c>
      <c r="F1055" t="n" s="29">
        <v>17065.0</v>
      </c>
      <c r="G1055" t="s" s="17">
        <v>1832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144.76</v>
      </c>
    </row>
    <row r="1056">
      <c r="A1056" t="s" s="15">
        <v>1827</v>
      </c>
      <c r="B1056" t="n" s="29">
        <v>351.0</v>
      </c>
      <c r="C1056" t="s" s="16">
        <v>1828</v>
      </c>
      <c r="D1056" t="s" s="16">
        <v>1829</v>
      </c>
      <c r="E1056" t="s" s="16">
        <v>1830</v>
      </c>
      <c r="F1056" t="n" s="29">
        <v>17065.0</v>
      </c>
      <c r="G1056" t="s" s="17">
        <v>1832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104.09</v>
      </c>
    </row>
    <row r="1057">
      <c r="A1057" t="s" s="15">
        <v>1827</v>
      </c>
      <c r="B1057" t="n" s="29">
        <v>351.0</v>
      </c>
      <c r="C1057" t="s" s="16">
        <v>1828</v>
      </c>
      <c r="D1057" t="s" s="16">
        <v>1829</v>
      </c>
      <c r="E1057" t="s" s="16">
        <v>1830</v>
      </c>
      <c r="F1057" t="n" s="29">
        <v>10155.0</v>
      </c>
      <c r="G1057" t="s" s="17">
        <v>1833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86.4</v>
      </c>
    </row>
    <row r="1058">
      <c r="A1058" t="s" s="15">
        <v>1827</v>
      </c>
      <c r="B1058" t="n" s="29">
        <v>351.0</v>
      </c>
      <c r="C1058" t="s" s="16">
        <v>1828</v>
      </c>
      <c r="D1058" t="s" s="16">
        <v>1829</v>
      </c>
      <c r="E1058" t="s" s="16">
        <v>1830</v>
      </c>
      <c r="F1058" t="n" s="29">
        <v>10155.0</v>
      </c>
      <c r="G1058" t="s" s="17">
        <v>1833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105.22</v>
      </c>
    </row>
    <row r="1059">
      <c r="A1059" t="s" s="15">
        <v>1827</v>
      </c>
      <c r="B1059" t="n" s="29">
        <v>351.0</v>
      </c>
      <c r="C1059" t="s" s="16">
        <v>1828</v>
      </c>
      <c r="D1059" t="s" s="16">
        <v>1829</v>
      </c>
      <c r="E1059" t="s" s="16">
        <v>1830</v>
      </c>
      <c r="F1059" t="n" s="29">
        <v>13346.0</v>
      </c>
      <c r="G1059" t="s" s="17">
        <v>1834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113.97</v>
      </c>
    </row>
    <row r="1060">
      <c r="A1060" t="s" s="15">
        <v>1827</v>
      </c>
      <c r="B1060" t="n" s="29">
        <v>351.0</v>
      </c>
      <c r="C1060" t="s" s="16">
        <v>1828</v>
      </c>
      <c r="D1060" t="s" s="16">
        <v>1829</v>
      </c>
      <c r="E1060" t="s" s="16">
        <v>1830</v>
      </c>
      <c r="F1060" t="n" s="29">
        <v>13346.0</v>
      </c>
      <c r="G1060" t="s" s="17">
        <v>1834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112.94</v>
      </c>
    </row>
    <row r="1061">
      <c r="A1061" t="s" s="15">
        <v>1827</v>
      </c>
      <c r="B1061" t="n" s="29">
        <v>351.0</v>
      </c>
      <c r="C1061" t="s" s="16">
        <v>1828</v>
      </c>
      <c r="D1061" t="s" s="16">
        <v>1829</v>
      </c>
      <c r="E1061" t="s" s="16">
        <v>1830</v>
      </c>
      <c r="F1061" t="n" s="29">
        <v>13470.0</v>
      </c>
      <c r="G1061" t="s" s="17">
        <v>1835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141.08</v>
      </c>
    </row>
    <row r="1062">
      <c r="A1062" t="s" s="15">
        <v>1827</v>
      </c>
      <c r="B1062" t="n" s="29">
        <v>351.0</v>
      </c>
      <c r="C1062" t="s" s="16">
        <v>1828</v>
      </c>
      <c r="D1062" t="s" s="16">
        <v>1829</v>
      </c>
      <c r="E1062" t="s" s="16">
        <v>1830</v>
      </c>
      <c r="F1062" t="n" s="29">
        <v>13470.0</v>
      </c>
      <c r="G1062" t="s" s="17">
        <v>1835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203.74</v>
      </c>
    </row>
    <row r="1063">
      <c r="A1063" t="s" s="15">
        <v>1827</v>
      </c>
      <c r="B1063" t="n" s="29">
        <v>17102.0</v>
      </c>
      <c r="C1063" t="s" s="16">
        <v>1836</v>
      </c>
      <c r="D1063" t="s" s="16">
        <v>1837</v>
      </c>
      <c r="E1063" t="s" s="16">
        <v>1830</v>
      </c>
      <c r="F1063" t="n" s="29">
        <v>6071.0</v>
      </c>
      <c r="G1063" t="s" s="17">
        <v>1838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93.18</v>
      </c>
    </row>
    <row r="1064">
      <c r="A1064" t="s" s="15">
        <v>1827</v>
      </c>
      <c r="B1064" t="n" s="29">
        <v>17097.0</v>
      </c>
      <c r="C1064" t="s" s="16">
        <v>1839</v>
      </c>
      <c r="D1064" t="s" s="16">
        <v>1840</v>
      </c>
      <c r="E1064" t="s" s="16">
        <v>1830</v>
      </c>
      <c r="F1064" t="n" s="29">
        <v>8256.0</v>
      </c>
      <c r="G1064" t="s" s="17">
        <v>1841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87.66</v>
      </c>
    </row>
    <row r="1065">
      <c r="A1065" t="s" s="15">
        <v>1827</v>
      </c>
      <c r="B1065" t="n" s="29">
        <v>17148.0</v>
      </c>
      <c r="C1065" t="s" s="16">
        <v>1842</v>
      </c>
      <c r="D1065" t="s" s="16">
        <v>1837</v>
      </c>
      <c r="E1065" t="s" s="16">
        <v>1830</v>
      </c>
      <c r="F1065" t="n" s="29">
        <v>7556.0</v>
      </c>
      <c r="G1065" t="s" s="17">
        <v>1843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80.24</v>
      </c>
    </row>
    <row r="1066">
      <c r="A1066" t="s" s="15">
        <v>1844</v>
      </c>
      <c r="B1066" t="n" s="29">
        <v>352.0</v>
      </c>
      <c r="C1066" t="s" s="16">
        <v>1845</v>
      </c>
      <c r="D1066" t="s" s="16">
        <v>1846</v>
      </c>
      <c r="E1066" t="s" s="16">
        <v>1847</v>
      </c>
      <c r="F1066" t="n" s="29">
        <v>14363.0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96.74</v>
      </c>
    </row>
    <row r="1067">
      <c r="A1067" t="s" s="15">
        <v>1844</v>
      </c>
      <c r="B1067" t="n" s="29">
        <v>352.0</v>
      </c>
      <c r="C1067" t="s" s="16">
        <v>1845</v>
      </c>
      <c r="D1067" t="s" s="16">
        <v>1846</v>
      </c>
      <c r="E1067" t="s" s="16">
        <v>1847</v>
      </c>
      <c r="F1067" t="n" s="29">
        <v>17933.0</v>
      </c>
      <c r="G1067" t="s" s="17">
        <v>1849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127.76</v>
      </c>
    </row>
    <row r="1068">
      <c r="A1068" t="s" s="15">
        <v>1844</v>
      </c>
      <c r="B1068" t="n" s="29">
        <v>352.0</v>
      </c>
      <c r="C1068" t="s" s="16">
        <v>1845</v>
      </c>
      <c r="D1068" t="s" s="16">
        <v>1846</v>
      </c>
      <c r="E1068" t="s" s="16">
        <v>1847</v>
      </c>
      <c r="F1068" t="n" s="29">
        <v>17933.0</v>
      </c>
      <c r="G1068" t="s" s="17">
        <v>1849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58.1</v>
      </c>
    </row>
    <row r="1069">
      <c r="A1069" t="s" s="15">
        <v>1844</v>
      </c>
      <c r="B1069" t="n" s="29">
        <v>352.0</v>
      </c>
      <c r="C1069" t="s" s="16">
        <v>1845</v>
      </c>
      <c r="D1069" t="s" s="16">
        <v>1846</v>
      </c>
      <c r="E1069" t="s" s="16">
        <v>1847</v>
      </c>
      <c r="F1069" t="n" s="29">
        <v>11611.0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80.95</v>
      </c>
    </row>
    <row r="1070">
      <c r="A1070" t="s" s="15">
        <v>1844</v>
      </c>
      <c r="B1070" t="n" s="29">
        <v>352.0</v>
      </c>
      <c r="C1070" t="s" s="16">
        <v>1845</v>
      </c>
      <c r="D1070" t="s" s="16">
        <v>1846</v>
      </c>
      <c r="E1070" t="s" s="16">
        <v>1847</v>
      </c>
      <c r="F1070" t="n" s="29">
        <v>16852.0</v>
      </c>
      <c r="G1070" t="s" s="17">
        <v>1851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17.28</v>
      </c>
    </row>
    <row r="1071">
      <c r="A1071" t="s" s="15">
        <v>1844</v>
      </c>
      <c r="B1071" t="n" s="29">
        <v>352.0</v>
      </c>
      <c r="C1071" t="s" s="16">
        <v>1845</v>
      </c>
      <c r="D1071" t="s" s="16">
        <v>1846</v>
      </c>
      <c r="E1071" t="s" s="16">
        <v>1847</v>
      </c>
      <c r="F1071" t="n" s="29">
        <v>14534.0</v>
      </c>
      <c r="G1071" t="s" s="17">
        <v>1817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63.56</v>
      </c>
    </row>
    <row r="1072">
      <c r="A1072" t="s" s="15">
        <v>1844</v>
      </c>
      <c r="B1072" t="n" s="29">
        <v>352.0</v>
      </c>
      <c r="C1072" t="s" s="16">
        <v>1845</v>
      </c>
      <c r="D1072" t="s" s="16">
        <v>1846</v>
      </c>
      <c r="E1072" t="s" s="16">
        <v>1847</v>
      </c>
      <c r="F1072" t="n" s="29">
        <v>5723.0</v>
      </c>
      <c r="G1072" t="s" s="17">
        <v>1852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105.51</v>
      </c>
    </row>
    <row r="1073">
      <c r="A1073" t="s" s="15">
        <v>1844</v>
      </c>
      <c r="B1073" t="n" s="29">
        <v>352.0</v>
      </c>
      <c r="C1073" t="s" s="16">
        <v>1845</v>
      </c>
      <c r="D1073" t="s" s="16">
        <v>1846</v>
      </c>
      <c r="E1073" t="s" s="16">
        <v>1847</v>
      </c>
      <c r="F1073" t="n" s="29">
        <v>18412.0</v>
      </c>
      <c r="G1073" t="s" s="17">
        <v>1853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20.36</v>
      </c>
    </row>
    <row r="1074">
      <c r="A1074" t="s" s="15">
        <v>1844</v>
      </c>
      <c r="B1074" t="n" s="29">
        <v>352.0</v>
      </c>
      <c r="C1074" t="s" s="16">
        <v>1845</v>
      </c>
      <c r="D1074" t="s" s="16">
        <v>1846</v>
      </c>
      <c r="E1074" t="s" s="16">
        <v>1847</v>
      </c>
      <c r="F1074" t="n" s="29">
        <v>18412.0</v>
      </c>
      <c r="G1074" t="s" s="17">
        <v>1853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12.41</v>
      </c>
    </row>
    <row r="1075">
      <c r="A1075" t="s" s="15">
        <v>1844</v>
      </c>
      <c r="B1075" t="n" s="29">
        <v>352.0</v>
      </c>
      <c r="C1075" t="s" s="16">
        <v>1845</v>
      </c>
      <c r="D1075" t="s" s="16">
        <v>1846</v>
      </c>
      <c r="E1075" t="s" s="16">
        <v>1847</v>
      </c>
      <c r="F1075" t="n" s="29">
        <v>13470.0</v>
      </c>
      <c r="G1075" t="s" s="17">
        <v>1835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67.1</v>
      </c>
    </row>
    <row r="1076">
      <c r="A1076" t="s" s="15">
        <v>1844</v>
      </c>
      <c r="B1076" t="n" s="29">
        <v>17204.0</v>
      </c>
      <c r="C1076" t="s" s="16">
        <v>1854</v>
      </c>
      <c r="D1076" t="s" s="16">
        <v>1855</v>
      </c>
      <c r="E1076" t="s" s="16">
        <v>1856</v>
      </c>
      <c r="F1076" t="n" s="29">
        <v>7020.0</v>
      </c>
      <c r="G1076" t="s" s="17">
        <v>1857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140.3</v>
      </c>
    </row>
    <row r="1077">
      <c r="A1077" t="s" s="15">
        <v>1844</v>
      </c>
      <c r="B1077" t="n" s="29">
        <v>228.0</v>
      </c>
      <c r="C1077" t="s" s="16">
        <v>1858</v>
      </c>
      <c r="D1077" t="s" s="16">
        <v>1859</v>
      </c>
      <c r="E1077" t="s" s="16">
        <v>1860</v>
      </c>
      <c r="F1077" t="n" s="29">
        <v>12845.0</v>
      </c>
      <c r="G1077" t="s" s="17">
        <v>1861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113.18</v>
      </c>
    </row>
    <row r="1078">
      <c r="A1078" t="s" s="15">
        <v>1862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1862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1863</v>
      </c>
      <c r="B1080" t="n" s="29">
        <v>132.0</v>
      </c>
      <c r="C1080" t="s" s="16">
        <v>1864</v>
      </c>
      <c r="D1080" t="s" s="16">
        <v>1865</v>
      </c>
      <c r="E1080" t="s" s="16">
        <v>1866</v>
      </c>
      <c r="F1080" t="n" s="29">
        <v>9514.0</v>
      </c>
      <c r="G1080" t="s" s="17">
        <v>1867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114.97</v>
      </c>
    </row>
    <row r="1081">
      <c r="A1081" t="s" s="15">
        <v>1863</v>
      </c>
      <c r="B1081" t="n" s="29">
        <v>132.0</v>
      </c>
      <c r="C1081" t="s" s="16">
        <v>1864</v>
      </c>
      <c r="D1081" t="s" s="16">
        <v>1865</v>
      </c>
      <c r="E1081" t="s" s="16">
        <v>1866</v>
      </c>
      <c r="F1081" t="n" s="29">
        <v>11356.0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114.85</v>
      </c>
    </row>
    <row r="1082">
      <c r="A1082" t="s" s="15">
        <v>1863</v>
      </c>
      <c r="B1082" t="n" s="29">
        <v>132.0</v>
      </c>
      <c r="C1082" t="s" s="16">
        <v>1864</v>
      </c>
      <c r="D1082" t="s" s="16">
        <v>1865</v>
      </c>
      <c r="E1082" t="s" s="16">
        <v>1866</v>
      </c>
      <c r="F1082" t="n" s="29">
        <v>9515.0</v>
      </c>
      <c r="G1082" t="s" s="17">
        <v>1869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100.06</v>
      </c>
    </row>
    <row r="1083">
      <c r="A1083" t="s" s="15">
        <v>1863</v>
      </c>
      <c r="B1083" t="n" s="29">
        <v>132.0</v>
      </c>
      <c r="C1083" t="s" s="16">
        <v>1864</v>
      </c>
      <c r="D1083" t="s" s="16">
        <v>1865</v>
      </c>
      <c r="E1083" t="s" s="16">
        <v>1866</v>
      </c>
      <c r="F1083" t="n" s="29">
        <v>14020.0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79.91</v>
      </c>
    </row>
    <row r="1084">
      <c r="A1084" t="s" s="15">
        <v>1863</v>
      </c>
      <c r="B1084" t="n" s="29">
        <v>132.0</v>
      </c>
      <c r="C1084" t="s" s="16">
        <v>1864</v>
      </c>
      <c r="D1084" t="s" s="16">
        <v>1865</v>
      </c>
      <c r="E1084" t="s" s="16">
        <v>1866</v>
      </c>
      <c r="F1084" t="n" s="29">
        <v>17548.0</v>
      </c>
      <c r="G1084" t="s" s="17">
        <v>1871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54.41</v>
      </c>
    </row>
    <row r="1085">
      <c r="A1085" t="s" s="15">
        <v>1863</v>
      </c>
      <c r="B1085" t="n" s="29">
        <v>132.0</v>
      </c>
      <c r="C1085" t="s" s="16">
        <v>1864</v>
      </c>
      <c r="D1085" t="s" s="16">
        <v>1865</v>
      </c>
      <c r="E1085" t="s" s="16">
        <v>1866</v>
      </c>
      <c r="F1085" t="n" s="29">
        <v>13656.0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77.01</v>
      </c>
    </row>
    <row r="1086">
      <c r="A1086" t="s" s="15">
        <v>1863</v>
      </c>
      <c r="B1086" t="n" s="29">
        <v>132.0</v>
      </c>
      <c r="C1086" t="s" s="16">
        <v>1864</v>
      </c>
      <c r="D1086" t="s" s="16">
        <v>1865</v>
      </c>
      <c r="E1086" t="s" s="16">
        <v>1866</v>
      </c>
      <c r="F1086" t="n" s="29">
        <v>17648.0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49.15</v>
      </c>
    </row>
    <row r="1087">
      <c r="A1087" t="s" s="15">
        <v>1863</v>
      </c>
      <c r="B1087" t="n" s="29">
        <v>132.0</v>
      </c>
      <c r="C1087" t="s" s="16">
        <v>1864</v>
      </c>
      <c r="D1087" t="s" s="16">
        <v>1865</v>
      </c>
      <c r="E1087" t="s" s="16">
        <v>1866</v>
      </c>
      <c r="F1087" t="n" s="29">
        <v>7132.0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72.08</v>
      </c>
    </row>
    <row r="1088">
      <c r="A1088" t="s" s="15">
        <v>1863</v>
      </c>
      <c r="B1088" t="n" s="29">
        <v>132.0</v>
      </c>
      <c r="C1088" t="s" s="16">
        <v>1864</v>
      </c>
      <c r="D1088" t="s" s="16">
        <v>1865</v>
      </c>
      <c r="E1088" t="s" s="16">
        <v>1866</v>
      </c>
      <c r="F1088" t="n" s="29">
        <v>11755.0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91.54</v>
      </c>
    </row>
    <row r="1089">
      <c r="A1089" t="s" s="15">
        <v>1863</v>
      </c>
      <c r="B1089" t="n" s="29">
        <v>132.0</v>
      </c>
      <c r="C1089" t="s" s="16">
        <v>1864</v>
      </c>
      <c r="D1089" t="s" s="16">
        <v>1865</v>
      </c>
      <c r="E1089" t="s" s="16">
        <v>1866</v>
      </c>
      <c r="F1089" t="n" s="29">
        <v>9162.0</v>
      </c>
      <c r="G1089" t="s" s="17">
        <v>1876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136.2</v>
      </c>
    </row>
    <row r="1090">
      <c r="A1090" t="s" s="15">
        <v>1863</v>
      </c>
      <c r="B1090" t="n" s="29">
        <v>132.0</v>
      </c>
      <c r="C1090" t="s" s="16">
        <v>1864</v>
      </c>
      <c r="D1090" t="s" s="16">
        <v>1865</v>
      </c>
      <c r="E1090" t="s" s="16">
        <v>1866</v>
      </c>
      <c r="F1090" t="n" s="29">
        <v>10025.0</v>
      </c>
      <c r="G1090" t="s" s="17">
        <v>1877</v>
      </c>
      <c r="H1090" t="s" s="32">
        <v>854</v>
      </c>
      <c r="I1090" t="s" s="16">
        <v>855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1863</v>
      </c>
      <c r="B1091" t="n" s="29">
        <v>132.0</v>
      </c>
      <c r="C1091" t="s" s="16">
        <v>1864</v>
      </c>
      <c r="D1091" t="s" s="16">
        <v>1865</v>
      </c>
      <c r="E1091" t="s" s="16">
        <v>1866</v>
      </c>
      <c r="F1091" t="n" s="29">
        <v>10025.0</v>
      </c>
      <c r="G1091" t="s" s="17">
        <v>1877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160.83</v>
      </c>
    </row>
    <row r="1092">
      <c r="A1092" t="s" s="15">
        <v>1863</v>
      </c>
      <c r="B1092" t="n" s="29">
        <v>132.0</v>
      </c>
      <c r="C1092" t="s" s="16">
        <v>1864</v>
      </c>
      <c r="D1092" t="s" s="16">
        <v>1865</v>
      </c>
      <c r="E1092" t="s" s="16">
        <v>1866</v>
      </c>
      <c r="F1092" t="n" s="29">
        <v>7524.0</v>
      </c>
      <c r="G1092" t="s" s="17">
        <v>1878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101.12</v>
      </c>
    </row>
    <row r="1093">
      <c r="A1093" t="s" s="15">
        <v>1863</v>
      </c>
      <c r="B1093" t="n" s="29">
        <v>132.0</v>
      </c>
      <c r="C1093" t="s" s="16">
        <v>1864</v>
      </c>
      <c r="D1093" t="s" s="16">
        <v>1865</v>
      </c>
      <c r="E1093" t="s" s="16">
        <v>1866</v>
      </c>
      <c r="F1093" t="n" s="29">
        <v>16577.0</v>
      </c>
      <c r="G1093" t="s" s="17">
        <v>1879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48.52</v>
      </c>
    </row>
    <row r="1094">
      <c r="A1094" t="s" s="15">
        <v>1863</v>
      </c>
      <c r="B1094" t="n" s="29">
        <v>132.0</v>
      </c>
      <c r="C1094" t="s" s="16">
        <v>1864</v>
      </c>
      <c r="D1094" t="s" s="16">
        <v>1865</v>
      </c>
      <c r="E1094" t="s" s="16">
        <v>1866</v>
      </c>
      <c r="F1094" t="n" s="29">
        <v>10708.0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104.3</v>
      </c>
    </row>
    <row r="1095">
      <c r="A1095" t="s" s="15">
        <v>1863</v>
      </c>
      <c r="B1095" t="n" s="29">
        <v>132.0</v>
      </c>
      <c r="C1095" t="s" s="16">
        <v>1864</v>
      </c>
      <c r="D1095" t="s" s="16">
        <v>1865</v>
      </c>
      <c r="E1095" t="s" s="16">
        <v>1866</v>
      </c>
      <c r="F1095" t="n" s="29">
        <v>9057.0</v>
      </c>
      <c r="G1095" t="s" s="17">
        <v>1881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122.39</v>
      </c>
    </row>
    <row r="1096">
      <c r="A1096" t="s" s="15">
        <v>1863</v>
      </c>
      <c r="B1096" t="n" s="29">
        <v>132.0</v>
      </c>
      <c r="C1096" t="s" s="16">
        <v>1864</v>
      </c>
      <c r="D1096" t="s" s="16">
        <v>1865</v>
      </c>
      <c r="E1096" t="s" s="16">
        <v>1866</v>
      </c>
      <c r="F1096" t="n" s="29">
        <v>9613.0</v>
      </c>
      <c r="G1096" t="s" s="17">
        <v>1882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60.51</v>
      </c>
    </row>
    <row r="1097">
      <c r="A1097" t="s" s="15">
        <v>1863</v>
      </c>
      <c r="B1097" t="n" s="29">
        <v>132.0</v>
      </c>
      <c r="C1097" t="s" s="16">
        <v>1864</v>
      </c>
      <c r="D1097" t="s" s="16">
        <v>1865</v>
      </c>
      <c r="E1097" t="s" s="16">
        <v>1866</v>
      </c>
      <c r="F1097" t="n" s="29">
        <v>8666.0</v>
      </c>
      <c r="G1097" t="s" s="17">
        <v>1883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112.26</v>
      </c>
    </row>
    <row r="1098">
      <c r="A1098" t="s" s="15">
        <v>1863</v>
      </c>
      <c r="B1098" t="n" s="29">
        <v>132.0</v>
      </c>
      <c r="C1098" t="s" s="16">
        <v>1864</v>
      </c>
      <c r="D1098" t="s" s="16">
        <v>1865</v>
      </c>
      <c r="E1098" t="s" s="16">
        <v>1866</v>
      </c>
      <c r="F1098" t="n" s="29">
        <v>11617.0</v>
      </c>
      <c r="G1098" t="s" s="17">
        <v>1884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106.57</v>
      </c>
    </row>
    <row r="1099">
      <c r="A1099" t="s" s="15">
        <v>1863</v>
      </c>
      <c r="B1099" t="n" s="29">
        <v>132.0</v>
      </c>
      <c r="C1099" t="s" s="16">
        <v>1864</v>
      </c>
      <c r="D1099" t="s" s="16">
        <v>1865</v>
      </c>
      <c r="E1099" t="s" s="16">
        <v>1866</v>
      </c>
      <c r="F1099" t="n" s="29">
        <v>10669.0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94.82</v>
      </c>
    </row>
    <row r="1100">
      <c r="A1100" t="s" s="15">
        <v>1863</v>
      </c>
      <c r="B1100" t="n" s="29">
        <v>132.0</v>
      </c>
      <c r="C1100" t="s" s="16">
        <v>1864</v>
      </c>
      <c r="D1100" t="s" s="16">
        <v>1865</v>
      </c>
      <c r="E1100" t="s" s="16">
        <v>1866</v>
      </c>
      <c r="F1100" t="n" s="29">
        <v>14768.0</v>
      </c>
      <c r="G1100" t="s" s="17">
        <v>1886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74.16</v>
      </c>
    </row>
    <row r="1101">
      <c r="A1101" t="s" s="15">
        <v>1863</v>
      </c>
      <c r="B1101" t="n" s="29">
        <v>132.0</v>
      </c>
      <c r="C1101" t="s" s="16">
        <v>1864</v>
      </c>
      <c r="D1101" t="s" s="16">
        <v>1865</v>
      </c>
      <c r="E1101" t="s" s="16">
        <v>1866</v>
      </c>
      <c r="F1101" t="n" s="29">
        <v>16705.0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55.7</v>
      </c>
    </row>
    <row r="1102">
      <c r="A1102" t="s" s="15">
        <v>1863</v>
      </c>
      <c r="B1102" t="n" s="29">
        <v>132.0</v>
      </c>
      <c r="C1102" t="s" s="16">
        <v>1864</v>
      </c>
      <c r="D1102" t="s" s="16">
        <v>1865</v>
      </c>
      <c r="E1102" t="s" s="16">
        <v>1866</v>
      </c>
      <c r="F1102" t="n" s="29">
        <v>16705.0</v>
      </c>
      <c r="G1102" t="s" s="17">
        <v>1887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118.13</v>
      </c>
    </row>
    <row r="1103">
      <c r="A1103" t="s" s="15">
        <v>1863</v>
      </c>
      <c r="B1103" t="n" s="29">
        <v>132.0</v>
      </c>
      <c r="C1103" t="s" s="16">
        <v>1864</v>
      </c>
      <c r="D1103" t="s" s="16">
        <v>1865</v>
      </c>
      <c r="E1103" t="s" s="16">
        <v>1866</v>
      </c>
      <c r="F1103" t="n" s="29">
        <v>7548.0</v>
      </c>
      <c r="G1103" t="s" s="17">
        <v>1888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87.64</v>
      </c>
    </row>
    <row r="1104">
      <c r="A1104" t="s" s="15">
        <v>1863</v>
      </c>
      <c r="B1104" t="n" s="29">
        <v>132.0</v>
      </c>
      <c r="C1104" t="s" s="16">
        <v>1864</v>
      </c>
      <c r="D1104" t="s" s="16">
        <v>1865</v>
      </c>
      <c r="E1104" t="s" s="16">
        <v>1866</v>
      </c>
      <c r="F1104" t="n" s="29">
        <v>7548.0</v>
      </c>
      <c r="G1104" t="s" s="17">
        <v>1888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138.72</v>
      </c>
    </row>
    <row r="1105">
      <c r="A1105" t="s" s="15">
        <v>1863</v>
      </c>
      <c r="B1105" t="n" s="29">
        <v>132.0</v>
      </c>
      <c r="C1105" t="s" s="16">
        <v>1864</v>
      </c>
      <c r="D1105" t="s" s="16">
        <v>1865</v>
      </c>
      <c r="E1105" t="s" s="16">
        <v>1866</v>
      </c>
      <c r="F1105" t="n" s="29">
        <v>13961.0</v>
      </c>
      <c r="G1105" t="s" s="17">
        <v>1889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100.19</v>
      </c>
    </row>
    <row r="1106">
      <c r="A1106" t="s" s="15">
        <v>1863</v>
      </c>
      <c r="B1106" t="n" s="29">
        <v>132.0</v>
      </c>
      <c r="C1106" t="s" s="16">
        <v>1864</v>
      </c>
      <c r="D1106" t="s" s="16">
        <v>1865</v>
      </c>
      <c r="E1106" t="s" s="16">
        <v>1866</v>
      </c>
      <c r="F1106" t="n" s="29">
        <v>9268.0</v>
      </c>
      <c r="G1106" t="s" s="17">
        <v>1890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106.58</v>
      </c>
    </row>
    <row r="1107">
      <c r="A1107" t="s" s="15">
        <v>1863</v>
      </c>
      <c r="B1107" t="n" s="29">
        <v>132.0</v>
      </c>
      <c r="C1107" t="s" s="16">
        <v>1864</v>
      </c>
      <c r="D1107" t="s" s="16">
        <v>1865</v>
      </c>
      <c r="E1107" t="s" s="16">
        <v>1866</v>
      </c>
      <c r="F1107" t="n" s="29">
        <v>9268.0</v>
      </c>
      <c r="G1107" t="s" s="17">
        <v>1890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180.67</v>
      </c>
    </row>
    <row r="1108">
      <c r="A1108" t="s" s="15">
        <v>1863</v>
      </c>
      <c r="B1108" t="n" s="29">
        <v>132.0</v>
      </c>
      <c r="C1108" t="s" s="16">
        <v>1864</v>
      </c>
      <c r="D1108" t="s" s="16">
        <v>1865</v>
      </c>
      <c r="E1108" t="s" s="16">
        <v>1866</v>
      </c>
      <c r="F1108" t="n" s="29">
        <v>7818.0</v>
      </c>
      <c r="G1108" t="s" s="17">
        <v>1891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99.2</v>
      </c>
    </row>
    <row r="1109">
      <c r="A1109" t="s" s="15">
        <v>1863</v>
      </c>
      <c r="B1109" t="n" s="29">
        <v>33020.0</v>
      </c>
      <c r="C1109" t="s" s="16">
        <v>1892</v>
      </c>
      <c r="D1109" t="s" s="16">
        <v>1865</v>
      </c>
      <c r="E1109" t="s" s="16">
        <v>1866</v>
      </c>
      <c r="F1109" t="n" s="29">
        <v>6435.0</v>
      </c>
      <c r="G1109" t="s" s="17">
        <v>1893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118.32</v>
      </c>
    </row>
    <row r="1110">
      <c r="A1110" t="s" s="15">
        <v>1863</v>
      </c>
      <c r="B1110" t="n" s="29">
        <v>33060.0</v>
      </c>
      <c r="C1110" t="s" s="16">
        <v>1894</v>
      </c>
      <c r="D1110" t="s" s="16">
        <v>1895</v>
      </c>
      <c r="E1110" t="s" s="16">
        <v>1896</v>
      </c>
      <c r="F1110" t="n" s="29">
        <v>8544.0</v>
      </c>
      <c r="G1110" t="s" s="17">
        <v>1897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112.89</v>
      </c>
    </row>
    <row r="1111">
      <c r="A1111" t="s" s="15">
        <v>1863</v>
      </c>
      <c r="B1111" t="n" s="29">
        <v>3386.0</v>
      </c>
      <c r="C1111" t="s" s="16">
        <v>1898</v>
      </c>
      <c r="D1111" t="s" s="16">
        <v>1899</v>
      </c>
      <c r="E1111" t="s" s="16">
        <v>1866</v>
      </c>
      <c r="F1111" t="n" s="29">
        <v>3688.0</v>
      </c>
      <c r="G1111" t="s" s="17">
        <v>1900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79.72</v>
      </c>
    </row>
    <row r="1112">
      <c r="A1112" t="s" s="15">
        <v>1863</v>
      </c>
      <c r="B1112" t="n" s="29">
        <v>33062.0</v>
      </c>
      <c r="C1112" t="s" s="16">
        <v>1901</v>
      </c>
      <c r="D1112" t="s" s="16">
        <v>1902</v>
      </c>
      <c r="E1112" t="s" s="16">
        <v>1896</v>
      </c>
      <c r="F1112" t="n" s="29">
        <v>6499.0</v>
      </c>
      <c r="G1112" t="s" s="17">
        <v>1903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68.6</v>
      </c>
    </row>
    <row r="1113">
      <c r="A1113" t="s" s="15">
        <v>1863</v>
      </c>
      <c r="B1113" t="n" s="29">
        <v>6501.0</v>
      </c>
      <c r="C1113" t="s" s="16">
        <v>972</v>
      </c>
      <c r="D1113" t="s" s="16">
        <v>973</v>
      </c>
      <c r="E1113" t="s" s="16">
        <v>547</v>
      </c>
      <c r="F1113" t="n" s="29">
        <v>7115.0</v>
      </c>
      <c r="G1113" t="s" s="17">
        <v>1904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110.23</v>
      </c>
    </row>
    <row r="1114">
      <c r="A1114" t="s" s="15">
        <v>1863</v>
      </c>
      <c r="B1114" t="n" s="29">
        <v>33045.0</v>
      </c>
      <c r="C1114" t="s" s="16">
        <v>1905</v>
      </c>
      <c r="D1114" t="s" s="16">
        <v>1865</v>
      </c>
      <c r="E1114" t="s" s="16">
        <v>1866</v>
      </c>
      <c r="F1114" t="n" s="29">
        <v>6051.0</v>
      </c>
      <c r="G1114" t="s" s="17">
        <v>1906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117.17</v>
      </c>
    </row>
    <row r="1115">
      <c r="A1115" t="s" s="15">
        <v>1863</v>
      </c>
      <c r="B1115" t="n" s="29">
        <v>33125.0</v>
      </c>
      <c r="C1115" t="s" s="16">
        <v>1907</v>
      </c>
      <c r="D1115" t="s" s="16">
        <v>1908</v>
      </c>
      <c r="E1115" t="s" s="16">
        <v>1909</v>
      </c>
      <c r="F1115" t="n" s="29">
        <v>5919.0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151.61</v>
      </c>
    </row>
    <row r="1116">
      <c r="A1116" t="s" s="15">
        <v>1863</v>
      </c>
      <c r="B1116" t="n" s="29">
        <v>33108.0</v>
      </c>
      <c r="C1116" t="s" s="16">
        <v>1911</v>
      </c>
      <c r="D1116" t="s" s="16">
        <v>1912</v>
      </c>
      <c r="E1116" t="s" s="16">
        <v>1913</v>
      </c>
      <c r="F1116" t="n" s="29">
        <v>9961.0</v>
      </c>
      <c r="G1116" t="s" s="17">
        <v>1914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95.83</v>
      </c>
    </row>
    <row r="1117">
      <c r="A1117" t="s" s="15">
        <v>1915</v>
      </c>
      <c r="B1117" t="n" s="29">
        <v>130.0</v>
      </c>
      <c r="C1117" t="s" s="16">
        <v>1916</v>
      </c>
      <c r="D1117" t="s" s="16">
        <v>1917</v>
      </c>
      <c r="E1117" t="s" s="16">
        <v>1918</v>
      </c>
      <c r="F1117" t="n" s="29">
        <v>10474.0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114.77</v>
      </c>
    </row>
    <row r="1118">
      <c r="A1118" t="s" s="15">
        <v>1915</v>
      </c>
      <c r="B1118" t="n" s="29">
        <v>130.0</v>
      </c>
      <c r="C1118" t="s" s="16">
        <v>1916</v>
      </c>
      <c r="D1118" t="s" s="16">
        <v>1917</v>
      </c>
      <c r="E1118" t="s" s="16">
        <v>1918</v>
      </c>
      <c r="F1118" t="n" s="29">
        <v>7518.0</v>
      </c>
      <c r="G1118" t="s" s="17">
        <v>1920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102.57</v>
      </c>
    </row>
    <row r="1119">
      <c r="A1119" t="s" s="15">
        <v>1915</v>
      </c>
      <c r="B1119" t="n" s="29">
        <v>130.0</v>
      </c>
      <c r="C1119" t="s" s="16">
        <v>1916</v>
      </c>
      <c r="D1119" t="s" s="16">
        <v>1917</v>
      </c>
      <c r="E1119" t="s" s="16">
        <v>1918</v>
      </c>
      <c r="F1119" t="n" s="29">
        <v>7518.0</v>
      </c>
      <c r="G1119" t="s" s="17">
        <v>1920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132.85</v>
      </c>
    </row>
    <row r="1120">
      <c r="A1120" t="s" s="15">
        <v>1915</v>
      </c>
      <c r="B1120" t="n" s="29">
        <v>130.0</v>
      </c>
      <c r="C1120" t="s" s="16">
        <v>1916</v>
      </c>
      <c r="D1120" t="s" s="16">
        <v>1917</v>
      </c>
      <c r="E1120" t="s" s="16">
        <v>1918</v>
      </c>
      <c r="F1120" t="n" s="29">
        <v>6788.0</v>
      </c>
      <c r="G1120" t="s" s="17">
        <v>1921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128.81</v>
      </c>
    </row>
    <row r="1121">
      <c r="A1121" t="s" s="15">
        <v>1915</v>
      </c>
      <c r="B1121" t="n" s="29">
        <v>130.0</v>
      </c>
      <c r="C1121" t="s" s="16">
        <v>1916</v>
      </c>
      <c r="D1121" t="s" s="16">
        <v>1917</v>
      </c>
      <c r="E1121" t="s" s="16">
        <v>1918</v>
      </c>
      <c r="F1121" t="n" s="29">
        <v>6788.0</v>
      </c>
      <c r="G1121" t="s" s="17">
        <v>1921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139.92</v>
      </c>
    </row>
    <row r="1122">
      <c r="A1122" t="s" s="15">
        <v>1915</v>
      </c>
      <c r="B1122" t="n" s="29">
        <v>130.0</v>
      </c>
      <c r="C1122" t="s" s="16">
        <v>1916</v>
      </c>
      <c r="D1122" t="s" s="16">
        <v>1917</v>
      </c>
      <c r="E1122" t="s" s="16">
        <v>1918</v>
      </c>
      <c r="F1122" t="n" s="29">
        <v>16793.0</v>
      </c>
      <c r="G1122" t="s" s="17">
        <v>1922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103.54</v>
      </c>
    </row>
    <row r="1123">
      <c r="A1123" t="s" s="15">
        <v>1915</v>
      </c>
      <c r="B1123" t="n" s="29">
        <v>130.0</v>
      </c>
      <c r="C1123" t="s" s="16">
        <v>1916</v>
      </c>
      <c r="D1123" t="s" s="16">
        <v>1917</v>
      </c>
      <c r="E1123" t="s" s="16">
        <v>1918</v>
      </c>
      <c r="F1123" t="n" s="29">
        <v>13242.0</v>
      </c>
      <c r="G1123" t="s" s="17">
        <v>1923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536.12</v>
      </c>
    </row>
    <row r="1124">
      <c r="A1124" t="s" s="15">
        <v>1915</v>
      </c>
      <c r="B1124" t="n" s="29">
        <v>130.0</v>
      </c>
      <c r="C1124" t="s" s="16">
        <v>1916</v>
      </c>
      <c r="D1124" t="s" s="16">
        <v>1917</v>
      </c>
      <c r="E1124" t="s" s="16">
        <v>1918</v>
      </c>
      <c r="F1124" t="n" s="29">
        <v>17587.0</v>
      </c>
      <c r="G1124" t="s" s="17">
        <v>1924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65.32</v>
      </c>
    </row>
    <row r="1125">
      <c r="A1125" t="s" s="15">
        <v>1915</v>
      </c>
      <c r="B1125" t="n" s="29">
        <v>130.0</v>
      </c>
      <c r="C1125" t="s" s="16">
        <v>1916</v>
      </c>
      <c r="D1125" t="s" s="16">
        <v>1917</v>
      </c>
      <c r="E1125" t="s" s="16">
        <v>1918</v>
      </c>
      <c r="F1125" t="n" s="29">
        <v>6113.0</v>
      </c>
      <c r="G1125" t="s" s="17">
        <v>1925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106.82</v>
      </c>
    </row>
    <row r="1126">
      <c r="A1126" t="s" s="15">
        <v>1915</v>
      </c>
      <c r="B1126" t="n" s="29">
        <v>130.0</v>
      </c>
      <c r="C1126" t="s" s="16">
        <v>1916</v>
      </c>
      <c r="D1126" t="s" s="16">
        <v>1917</v>
      </c>
      <c r="E1126" t="s" s="16">
        <v>1918</v>
      </c>
      <c r="F1126" t="n" s="29">
        <v>12646.0</v>
      </c>
      <c r="G1126" t="s" s="17">
        <v>1926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67.47</v>
      </c>
    </row>
    <row r="1127">
      <c r="A1127" t="s" s="15">
        <v>1915</v>
      </c>
      <c r="B1127" t="n" s="29">
        <v>130.0</v>
      </c>
      <c r="C1127" t="s" s="16">
        <v>1916</v>
      </c>
      <c r="D1127" t="s" s="16">
        <v>1917</v>
      </c>
      <c r="E1127" t="s" s="16">
        <v>1918</v>
      </c>
      <c r="F1127" t="n" s="29">
        <v>13795.0</v>
      </c>
      <c r="G1127" t="s" s="17">
        <v>1927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112.04</v>
      </c>
    </row>
    <row r="1128">
      <c r="A1128" t="s" s="15">
        <v>1915</v>
      </c>
      <c r="B1128" t="n" s="29">
        <v>130.0</v>
      </c>
      <c r="C1128" t="s" s="16">
        <v>1916</v>
      </c>
      <c r="D1128" t="s" s="16">
        <v>1917</v>
      </c>
      <c r="E1128" t="s" s="16">
        <v>1918</v>
      </c>
      <c r="F1128" t="n" s="29">
        <v>17134.0</v>
      </c>
      <c r="G1128" t="s" s="17">
        <v>1928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107.71</v>
      </c>
    </row>
    <row r="1129">
      <c r="A1129" t="s" s="15">
        <v>1915</v>
      </c>
      <c r="B1129" t="n" s="29">
        <v>130.0</v>
      </c>
      <c r="C1129" t="s" s="16">
        <v>1916</v>
      </c>
      <c r="D1129" t="s" s="16">
        <v>1917</v>
      </c>
      <c r="E1129" t="s" s="16">
        <v>1918</v>
      </c>
      <c r="F1129" t="n" s="29">
        <v>7796.0</v>
      </c>
      <c r="G1129" t="s" s="17">
        <v>1929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122.8</v>
      </c>
    </row>
    <row r="1130">
      <c r="A1130" t="s" s="15">
        <v>1915</v>
      </c>
      <c r="B1130" t="n" s="29">
        <v>33052.0</v>
      </c>
      <c r="C1130" t="s" s="16">
        <v>1930</v>
      </c>
      <c r="D1130" t="s" s="16">
        <v>1931</v>
      </c>
      <c r="E1130" t="s" s="16">
        <v>1918</v>
      </c>
      <c r="F1130" t="n" s="29">
        <v>8956.0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105.37</v>
      </c>
    </row>
    <row r="1131">
      <c r="A1131" t="s" s="15">
        <v>1915</v>
      </c>
      <c r="B1131" t="n" s="29">
        <v>33100.0</v>
      </c>
      <c r="C1131" t="s" s="16">
        <v>1933</v>
      </c>
      <c r="D1131" t="s" s="16">
        <v>1931</v>
      </c>
      <c r="E1131" t="s" s="16">
        <v>1918</v>
      </c>
      <c r="F1131" t="n" s="29">
        <v>7761.0</v>
      </c>
      <c r="G1131" t="s" s="17">
        <v>1934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130.39</v>
      </c>
    </row>
    <row r="1132">
      <c r="A1132" t="s" s="15">
        <v>1915</v>
      </c>
      <c r="B1132" t="n" s="29">
        <v>33068.0</v>
      </c>
      <c r="C1132" t="s" s="16">
        <v>1935</v>
      </c>
      <c r="D1132" t="s" s="16">
        <v>1936</v>
      </c>
      <c r="E1132" t="s" s="16">
        <v>1937</v>
      </c>
      <c r="F1132" t="n" s="29">
        <v>7212.0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139.29</v>
      </c>
    </row>
    <row r="1133">
      <c r="A1133" t="s" s="15">
        <v>1939</v>
      </c>
      <c r="B1133" t="n" s="29">
        <v>133.0</v>
      </c>
      <c r="C1133" t="s" s="16">
        <v>1940</v>
      </c>
      <c r="D1133" t="s" s="16">
        <v>1941</v>
      </c>
      <c r="E1133" t="s" s="16">
        <v>1942</v>
      </c>
      <c r="F1133" t="n" s="29">
        <v>13082.0</v>
      </c>
      <c r="G1133" t="s" s="17">
        <v>1943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75.28</v>
      </c>
    </row>
    <row r="1134">
      <c r="A1134" t="s" s="15">
        <v>1939</v>
      </c>
      <c r="B1134" t="n" s="29">
        <v>133.0</v>
      </c>
      <c r="C1134" t="s" s="16">
        <v>1940</v>
      </c>
      <c r="D1134" t="s" s="16">
        <v>1941</v>
      </c>
      <c r="E1134" t="s" s="16">
        <v>1942</v>
      </c>
      <c r="F1134" t="n" s="29">
        <v>13082.0</v>
      </c>
      <c r="G1134" t="s" s="17">
        <v>1943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58.43</v>
      </c>
    </row>
    <row r="1135">
      <c r="A1135" t="s" s="15">
        <v>1939</v>
      </c>
      <c r="B1135" t="n" s="29">
        <v>133.0</v>
      </c>
      <c r="C1135" t="s" s="16">
        <v>1940</v>
      </c>
      <c r="D1135" t="s" s="16">
        <v>1941</v>
      </c>
      <c r="E1135" t="s" s="16">
        <v>1942</v>
      </c>
      <c r="F1135" t="n" s="29">
        <v>11778.0</v>
      </c>
      <c r="G1135" t="s" s="17">
        <v>1944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79.45</v>
      </c>
    </row>
    <row r="1136">
      <c r="A1136" t="s" s="15">
        <v>1939</v>
      </c>
      <c r="B1136" t="n" s="29">
        <v>133.0</v>
      </c>
      <c r="C1136" t="s" s="16">
        <v>1940</v>
      </c>
      <c r="D1136" t="s" s="16">
        <v>1941</v>
      </c>
      <c r="E1136" t="s" s="16">
        <v>1942</v>
      </c>
      <c r="F1136" t="n" s="29">
        <v>11778.0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80.29</v>
      </c>
    </row>
    <row r="1137">
      <c r="A1137" t="s" s="15">
        <v>1939</v>
      </c>
      <c r="B1137" t="n" s="29">
        <v>133.0</v>
      </c>
      <c r="C1137" t="s" s="16">
        <v>1940</v>
      </c>
      <c r="D1137" t="s" s="16">
        <v>1941</v>
      </c>
      <c r="E1137" t="s" s="16">
        <v>1942</v>
      </c>
      <c r="F1137" t="n" s="29">
        <v>17116.0</v>
      </c>
      <c r="G1137" t="s" s="17">
        <v>1945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55.78</v>
      </c>
    </row>
    <row r="1138">
      <c r="A1138" t="s" s="15">
        <v>1939</v>
      </c>
      <c r="B1138" t="n" s="29">
        <v>133.0</v>
      </c>
      <c r="C1138" t="s" s="16">
        <v>1940</v>
      </c>
      <c r="D1138" t="s" s="16">
        <v>1941</v>
      </c>
      <c r="E1138" t="s" s="16">
        <v>1942</v>
      </c>
      <c r="F1138" t="n" s="29">
        <v>17116.0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94.31</v>
      </c>
    </row>
    <row r="1139">
      <c r="A1139" t="s" s="15">
        <v>1939</v>
      </c>
      <c r="B1139" t="n" s="29">
        <v>133.0</v>
      </c>
      <c r="C1139" t="s" s="16">
        <v>1940</v>
      </c>
      <c r="D1139" t="s" s="16">
        <v>1941</v>
      </c>
      <c r="E1139" t="s" s="16">
        <v>1942</v>
      </c>
      <c r="F1139" t="n" s="29">
        <v>8626.0</v>
      </c>
      <c r="G1139" t="s" s="17">
        <v>1946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85.34</v>
      </c>
    </row>
    <row r="1140">
      <c r="A1140" t="s" s="15">
        <v>1939</v>
      </c>
      <c r="B1140" t="n" s="29">
        <v>133.0</v>
      </c>
      <c r="C1140" t="s" s="16">
        <v>1940</v>
      </c>
      <c r="D1140" t="s" s="16">
        <v>1941</v>
      </c>
      <c r="E1140" t="s" s="16">
        <v>1942</v>
      </c>
      <c r="F1140" t="n" s="29">
        <v>8444.0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97.54</v>
      </c>
    </row>
    <row r="1141">
      <c r="A1141" t="s" s="15">
        <v>1939</v>
      </c>
      <c r="B1141" t="n" s="29">
        <v>133.0</v>
      </c>
      <c r="C1141" t="s" s="16">
        <v>1940</v>
      </c>
      <c r="D1141" t="s" s="16">
        <v>1941</v>
      </c>
      <c r="E1141" t="s" s="16">
        <v>1942</v>
      </c>
      <c r="F1141" t="n" s="29">
        <v>8412.0</v>
      </c>
      <c r="G1141" t="s" s="17">
        <v>1948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117.5</v>
      </c>
    </row>
    <row r="1142">
      <c r="A1142" t="s" s="15">
        <v>1939</v>
      </c>
      <c r="B1142" t="n" s="29">
        <v>33091.0</v>
      </c>
      <c r="C1142" t="s" s="16">
        <v>1949</v>
      </c>
      <c r="D1142" t="s" s="16">
        <v>1950</v>
      </c>
      <c r="E1142" t="s" s="16">
        <v>1951</v>
      </c>
      <c r="F1142" t="n" s="29">
        <v>7456.0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89.07</v>
      </c>
    </row>
    <row r="1143">
      <c r="A1143" t="s" s="15">
        <v>1939</v>
      </c>
      <c r="B1143" t="n" s="29">
        <v>33123.0</v>
      </c>
      <c r="C1143" t="s" s="16">
        <v>1953</v>
      </c>
      <c r="D1143" t="s" s="16">
        <v>1954</v>
      </c>
      <c r="E1143" t="s" s="16">
        <v>1942</v>
      </c>
      <c r="F1143" t="n" s="29">
        <v>7046.0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103.92</v>
      </c>
    </row>
    <row r="1144">
      <c r="A1144" t="s" s="15">
        <v>1939</v>
      </c>
      <c r="B1144" t="n" s="29">
        <v>3329.0</v>
      </c>
      <c r="C1144" t="s" s="16">
        <v>1956</v>
      </c>
      <c r="D1144" t="s" s="16">
        <v>1957</v>
      </c>
      <c r="E1144" t="s" s="16">
        <v>1942</v>
      </c>
      <c r="F1144" t="n" s="29">
        <v>8777.0</v>
      </c>
      <c r="G1144" t="s" s="17">
        <v>1958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104.8</v>
      </c>
    </row>
    <row r="1145">
      <c r="A1145" t="s" s="15">
        <v>1939</v>
      </c>
      <c r="B1145" t="n" s="29">
        <v>3334.0</v>
      </c>
      <c r="C1145" t="s" s="16">
        <v>1959</v>
      </c>
      <c r="D1145" t="s" s="16">
        <v>1960</v>
      </c>
      <c r="E1145" t="s" s="16">
        <v>1961</v>
      </c>
      <c r="F1145" t="n" s="29">
        <v>6270.0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82.75</v>
      </c>
    </row>
    <row r="1146">
      <c r="A1146" t="s" s="15">
        <v>1939</v>
      </c>
      <c r="B1146" t="n" s="29">
        <v>33121.0</v>
      </c>
      <c r="C1146" t="s" s="16">
        <v>1963</v>
      </c>
      <c r="D1146" t="s" s="16">
        <v>1954</v>
      </c>
      <c r="E1146" t="s" s="16">
        <v>1942</v>
      </c>
      <c r="F1146" t="n" s="29">
        <v>13434.0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108.28</v>
      </c>
    </row>
    <row r="1147">
      <c r="A1147" t="s" s="15">
        <v>1965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1965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854</v>
      </c>
      <c r="I1148" t="s" s="16">
        <v>855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1965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1966</v>
      </c>
      <c r="B1150" t="n" s="29">
        <v>372.0</v>
      </c>
      <c r="C1150" t="s" s="16">
        <v>1967</v>
      </c>
      <c r="D1150" t="s" s="16">
        <v>1968</v>
      </c>
      <c r="E1150" t="s" s="16">
        <v>1969</v>
      </c>
      <c r="F1150" t="n" s="29">
        <v>16760.0</v>
      </c>
      <c r="G1150" t="s" s="17">
        <v>1970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134.13</v>
      </c>
    </row>
    <row r="1151">
      <c r="A1151" t="s" s="15">
        <v>1966</v>
      </c>
      <c r="B1151" t="n" s="29">
        <v>372.0</v>
      </c>
      <c r="C1151" t="s" s="16">
        <v>1967</v>
      </c>
      <c r="D1151" t="s" s="16">
        <v>1968</v>
      </c>
      <c r="E1151" t="s" s="16">
        <v>1969</v>
      </c>
      <c r="F1151" t="n" s="29">
        <v>11048.0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115.72</v>
      </c>
    </row>
    <row r="1152">
      <c r="A1152" t="s" s="15">
        <v>1966</v>
      </c>
      <c r="B1152" t="n" s="29">
        <v>372.0</v>
      </c>
      <c r="C1152" t="s" s="16">
        <v>1967</v>
      </c>
      <c r="D1152" t="s" s="16">
        <v>1968</v>
      </c>
      <c r="E1152" t="s" s="16">
        <v>1969</v>
      </c>
      <c r="F1152" t="n" s="29">
        <v>11048.0</v>
      </c>
      <c r="G1152" t="s" s="17">
        <v>1971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121.58</v>
      </c>
    </row>
    <row r="1153">
      <c r="A1153" t="s" s="15">
        <v>1966</v>
      </c>
      <c r="B1153" t="n" s="29">
        <v>372.0</v>
      </c>
      <c r="C1153" t="s" s="16">
        <v>1967</v>
      </c>
      <c r="D1153" t="s" s="16">
        <v>1968</v>
      </c>
      <c r="E1153" t="s" s="16">
        <v>1969</v>
      </c>
      <c r="F1153" t="n" s="29">
        <v>16759.0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117.34</v>
      </c>
    </row>
    <row r="1154">
      <c r="A1154" t="s" s="15">
        <v>1966</v>
      </c>
      <c r="B1154" t="n" s="29">
        <v>372.0</v>
      </c>
      <c r="C1154" t="s" s="16">
        <v>1967</v>
      </c>
      <c r="D1154" t="s" s="16">
        <v>1968</v>
      </c>
      <c r="E1154" t="s" s="16">
        <v>1969</v>
      </c>
      <c r="F1154" t="n" s="29">
        <v>17989.0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13.41</v>
      </c>
    </row>
    <row r="1155">
      <c r="A1155" t="s" s="15">
        <v>1966</v>
      </c>
      <c r="B1155" t="n" s="29">
        <v>372.0</v>
      </c>
      <c r="C1155" t="s" s="16">
        <v>1967</v>
      </c>
      <c r="D1155" t="s" s="16">
        <v>1968</v>
      </c>
      <c r="E1155" t="s" s="16">
        <v>1969</v>
      </c>
      <c r="F1155" t="n" s="29">
        <v>13905.0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107.61</v>
      </c>
    </row>
    <row r="1156">
      <c r="A1156" t="s" s="15">
        <v>1966</v>
      </c>
      <c r="B1156" t="n" s="29">
        <v>372.0</v>
      </c>
      <c r="C1156" t="s" s="16">
        <v>1967</v>
      </c>
      <c r="D1156" t="s" s="16">
        <v>1968</v>
      </c>
      <c r="E1156" t="s" s="16">
        <v>1969</v>
      </c>
      <c r="F1156" t="n" s="29">
        <v>18350.0</v>
      </c>
      <c r="G1156" t="s" s="17">
        <v>1975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19.08</v>
      </c>
    </row>
    <row r="1157">
      <c r="A1157" t="s" s="15">
        <v>1966</v>
      </c>
      <c r="B1157" t="n" s="29">
        <v>372.0</v>
      </c>
      <c r="C1157" t="s" s="16">
        <v>1967</v>
      </c>
      <c r="D1157" t="s" s="16">
        <v>1968</v>
      </c>
      <c r="E1157" t="s" s="16">
        <v>1969</v>
      </c>
      <c r="F1157" t="n" s="29">
        <v>12118.0</v>
      </c>
      <c r="G1157" t="s" s="17">
        <v>1976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161.94</v>
      </c>
    </row>
    <row r="1158">
      <c r="A1158" t="s" s="15">
        <v>1966</v>
      </c>
      <c r="B1158" t="n" s="29">
        <v>372.0</v>
      </c>
      <c r="C1158" t="s" s="16">
        <v>1967</v>
      </c>
      <c r="D1158" t="s" s="16">
        <v>1968</v>
      </c>
      <c r="E1158" t="s" s="16">
        <v>1969</v>
      </c>
      <c r="F1158" t="n" s="29">
        <v>11741.0</v>
      </c>
      <c r="G1158" t="s" s="17">
        <v>1977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68.56</v>
      </c>
    </row>
    <row r="1159">
      <c r="A1159" t="s" s="15">
        <v>1966</v>
      </c>
      <c r="B1159" t="n" s="29">
        <v>372.0</v>
      </c>
      <c r="C1159" t="s" s="16">
        <v>1967</v>
      </c>
      <c r="D1159" t="s" s="16">
        <v>1968</v>
      </c>
      <c r="E1159" t="s" s="16">
        <v>1969</v>
      </c>
      <c r="F1159" t="n" s="29">
        <v>10859.0</v>
      </c>
      <c r="G1159" t="s" s="17">
        <v>1978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122.15</v>
      </c>
    </row>
    <row r="1160">
      <c r="A1160" t="s" s="15">
        <v>1966</v>
      </c>
      <c r="B1160" t="n" s="29">
        <v>372.0</v>
      </c>
      <c r="C1160" t="s" s="16">
        <v>1967</v>
      </c>
      <c r="D1160" t="s" s="16">
        <v>1968</v>
      </c>
      <c r="E1160" t="s" s="16">
        <v>1969</v>
      </c>
      <c r="F1160" t="n" s="29">
        <v>10859.0</v>
      </c>
      <c r="G1160" t="s" s="17">
        <v>1978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450.41</v>
      </c>
    </row>
    <row r="1161">
      <c r="A1161" t="s" s="15">
        <v>1966</v>
      </c>
      <c r="B1161" t="n" s="29">
        <v>372.0</v>
      </c>
      <c r="C1161" t="s" s="16">
        <v>1967</v>
      </c>
      <c r="D1161" t="s" s="16">
        <v>1968</v>
      </c>
      <c r="E1161" t="s" s="16">
        <v>1969</v>
      </c>
      <c r="F1161" t="n" s="29">
        <v>18284.0</v>
      </c>
      <c r="G1161" t="s" s="17">
        <v>1979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43.43</v>
      </c>
    </row>
    <row r="1162">
      <c r="A1162" t="s" s="15">
        <v>1966</v>
      </c>
      <c r="B1162" t="n" s="29">
        <v>372.0</v>
      </c>
      <c r="C1162" t="s" s="16">
        <v>1967</v>
      </c>
      <c r="D1162" t="s" s="16">
        <v>1968</v>
      </c>
      <c r="E1162" t="s" s="16">
        <v>1969</v>
      </c>
      <c r="F1162" t="n" s="29">
        <v>18284.0</v>
      </c>
      <c r="G1162" t="s" s="17">
        <v>1979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66.44</v>
      </c>
    </row>
    <row r="1163">
      <c r="A1163" t="s" s="15">
        <v>1966</v>
      </c>
      <c r="B1163" t="n" s="29">
        <v>372.0</v>
      </c>
      <c r="C1163" t="s" s="16">
        <v>1967</v>
      </c>
      <c r="D1163" t="s" s="16">
        <v>1968</v>
      </c>
      <c r="E1163" t="s" s="16">
        <v>1969</v>
      </c>
      <c r="F1163" t="n" s="29">
        <v>6163.0</v>
      </c>
      <c r="G1163" t="s" s="17">
        <v>1980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80.06</v>
      </c>
    </row>
    <row r="1164">
      <c r="A1164" t="s" s="15">
        <v>1966</v>
      </c>
      <c r="B1164" t="n" s="29">
        <v>372.0</v>
      </c>
      <c r="C1164" t="s" s="16">
        <v>1967</v>
      </c>
      <c r="D1164" t="s" s="16">
        <v>1968</v>
      </c>
      <c r="E1164" t="s" s="16">
        <v>1969</v>
      </c>
      <c r="F1164" t="n" s="29">
        <v>6163.0</v>
      </c>
      <c r="G1164" t="s" s="17">
        <v>1980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149.97</v>
      </c>
    </row>
    <row r="1165">
      <c r="A1165" t="s" s="15">
        <v>1966</v>
      </c>
      <c r="B1165" t="n" s="29">
        <v>372.0</v>
      </c>
      <c r="C1165" t="s" s="16">
        <v>1967</v>
      </c>
      <c r="D1165" t="s" s="16">
        <v>1968</v>
      </c>
      <c r="E1165" t="s" s="16">
        <v>1969</v>
      </c>
      <c r="F1165" t="n" s="29">
        <v>14075.0</v>
      </c>
      <c r="G1165" t="s" s="17">
        <v>1981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71.72</v>
      </c>
    </row>
    <row r="1166">
      <c r="A1166" t="s" s="15">
        <v>1966</v>
      </c>
      <c r="B1166" t="n" s="29">
        <v>372.0</v>
      </c>
      <c r="C1166" t="s" s="16">
        <v>1967</v>
      </c>
      <c r="D1166" t="s" s="16">
        <v>1968</v>
      </c>
      <c r="E1166" t="s" s="16">
        <v>1969</v>
      </c>
      <c r="F1166" t="n" s="29">
        <v>14075.0</v>
      </c>
      <c r="G1166" t="s" s="17">
        <v>1981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113.35</v>
      </c>
    </row>
    <row r="1167">
      <c r="A1167" t="s" s="15">
        <v>1966</v>
      </c>
      <c r="B1167" t="n" s="29">
        <v>372.0</v>
      </c>
      <c r="C1167" t="s" s="16">
        <v>1967</v>
      </c>
      <c r="D1167" t="s" s="16">
        <v>1968</v>
      </c>
      <c r="E1167" t="s" s="16">
        <v>1969</v>
      </c>
      <c r="F1167" t="n" s="29">
        <v>9107.0</v>
      </c>
      <c r="G1167" t="s" s="17">
        <v>1982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108.36</v>
      </c>
    </row>
    <row r="1168">
      <c r="A1168" t="s" s="15">
        <v>1966</v>
      </c>
      <c r="B1168" t="n" s="29">
        <v>372.0</v>
      </c>
      <c r="C1168" t="s" s="16">
        <v>1967</v>
      </c>
      <c r="D1168" t="s" s="16">
        <v>1968</v>
      </c>
      <c r="E1168" t="s" s="16">
        <v>1969</v>
      </c>
      <c r="F1168" t="n" s="29">
        <v>17420.0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90.7</v>
      </c>
    </row>
    <row r="1169">
      <c r="A1169" t="s" s="15">
        <v>1966</v>
      </c>
      <c r="B1169" t="n" s="29">
        <v>372.0</v>
      </c>
      <c r="C1169" t="s" s="16">
        <v>1967</v>
      </c>
      <c r="D1169" t="s" s="16">
        <v>1968</v>
      </c>
      <c r="E1169" t="s" s="16">
        <v>1969</v>
      </c>
      <c r="F1169" t="n" s="29">
        <v>17530.0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69.25</v>
      </c>
    </row>
    <row r="1170">
      <c r="A1170" t="s" s="15">
        <v>1966</v>
      </c>
      <c r="B1170" t="n" s="29">
        <v>372.0</v>
      </c>
      <c r="C1170" t="s" s="16">
        <v>1967</v>
      </c>
      <c r="D1170" t="s" s="16">
        <v>1968</v>
      </c>
      <c r="E1170" t="s" s="16">
        <v>1969</v>
      </c>
      <c r="F1170" t="n" s="29">
        <v>17887.0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90.08</v>
      </c>
    </row>
    <row r="1171">
      <c r="A1171" t="s" s="15">
        <v>1966</v>
      </c>
      <c r="B1171" t="n" s="29">
        <v>55152.0</v>
      </c>
      <c r="C1171" t="s" s="16">
        <v>1986</v>
      </c>
      <c r="D1171" t="s" s="16">
        <v>1987</v>
      </c>
      <c r="E1171" t="s" s="16">
        <v>1988</v>
      </c>
      <c r="F1171" t="n" s="29">
        <v>11279.0</v>
      </c>
      <c r="G1171" t="s" s="17">
        <v>1989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145.54</v>
      </c>
    </row>
    <row r="1172">
      <c r="A1172" t="s" s="15">
        <v>1966</v>
      </c>
      <c r="B1172" t="n" s="29">
        <v>55152.0</v>
      </c>
      <c r="C1172" t="s" s="16">
        <v>1986</v>
      </c>
      <c r="D1172" t="s" s="16">
        <v>1987</v>
      </c>
      <c r="E1172" t="s" s="16">
        <v>1988</v>
      </c>
      <c r="F1172" t="n" s="29">
        <v>11279.0</v>
      </c>
      <c r="G1172" t="s" s="17">
        <v>1989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69.8</v>
      </c>
    </row>
    <row r="1173">
      <c r="A1173" t="s" s="15">
        <v>1966</v>
      </c>
      <c r="B1173" t="n" s="29">
        <v>1267.0</v>
      </c>
      <c r="C1173" t="s" s="16">
        <v>1990</v>
      </c>
      <c r="D1173" t="s" s="16">
        <v>1991</v>
      </c>
      <c r="E1173" t="s" s="16">
        <v>1992</v>
      </c>
      <c r="F1173" t="n" s="29">
        <v>11845.0</v>
      </c>
      <c r="G1173" t="s" s="17">
        <v>1993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106.81</v>
      </c>
    </row>
    <row r="1174">
      <c r="A1174" t="s" s="15">
        <v>1966</v>
      </c>
      <c r="B1174" t="n" s="29">
        <v>1267.0</v>
      </c>
      <c r="C1174" t="s" s="16">
        <v>1990</v>
      </c>
      <c r="D1174" t="s" s="16">
        <v>1991</v>
      </c>
      <c r="E1174" t="s" s="16">
        <v>1992</v>
      </c>
      <c r="F1174" t="n" s="29">
        <v>11845.0</v>
      </c>
      <c r="G1174" t="s" s="17">
        <v>1993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120.65</v>
      </c>
    </row>
    <row r="1175">
      <c r="A1175" t="s" s="15">
        <v>1966</v>
      </c>
      <c r="B1175" t="n" s="29">
        <v>29269.0</v>
      </c>
      <c r="C1175" t="s" s="16">
        <v>1994</v>
      </c>
      <c r="D1175" t="s" s="16">
        <v>1995</v>
      </c>
      <c r="E1175" t="s" s="16">
        <v>1996</v>
      </c>
      <c r="F1175" t="n" s="29">
        <v>11626.0</v>
      </c>
      <c r="G1175" t="s" s="17">
        <v>1997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134.87</v>
      </c>
    </row>
    <row r="1176">
      <c r="A1176" t="s" s="15">
        <v>1966</v>
      </c>
      <c r="B1176" t="n" s="29">
        <v>29255.0</v>
      </c>
      <c r="C1176" t="s" s="16">
        <v>1998</v>
      </c>
      <c r="D1176" t="s" s="16">
        <v>1999</v>
      </c>
      <c r="E1176" t="s" s="16">
        <v>2000</v>
      </c>
      <c r="F1176" t="n" s="29">
        <v>10955.0</v>
      </c>
      <c r="G1176" t="s" s="17">
        <v>2001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69.32</v>
      </c>
    </row>
    <row r="1177">
      <c r="A1177" t="s" s="15">
        <v>1966</v>
      </c>
      <c r="B1177" t="n" s="29">
        <v>29255.0</v>
      </c>
      <c r="C1177" t="s" s="16">
        <v>1998</v>
      </c>
      <c r="D1177" t="s" s="16">
        <v>1999</v>
      </c>
      <c r="E1177" t="s" s="16">
        <v>2000</v>
      </c>
      <c r="F1177" t="n" s="29">
        <v>10955.0</v>
      </c>
      <c r="G1177" t="s" s="17">
        <v>2001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115.85</v>
      </c>
    </row>
    <row r="1178">
      <c r="A1178" t="s" s="15">
        <v>1966</v>
      </c>
      <c r="B1178" t="n" s="29">
        <v>1573.0</v>
      </c>
      <c r="C1178" t="s" s="16">
        <v>2002</v>
      </c>
      <c r="D1178" t="s" s="16">
        <v>2003</v>
      </c>
      <c r="E1178" t="s" s="16">
        <v>2004</v>
      </c>
      <c r="F1178" t="n" s="29">
        <v>13910.0</v>
      </c>
      <c r="G1178" t="s" s="17">
        <v>2005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136.43</v>
      </c>
    </row>
    <row r="1179">
      <c r="A1179" t="s" s="15">
        <v>1966</v>
      </c>
      <c r="B1179" t="n" s="29">
        <v>1573.0</v>
      </c>
      <c r="C1179" t="s" s="16">
        <v>2002</v>
      </c>
      <c r="D1179" t="s" s="16">
        <v>2003</v>
      </c>
      <c r="E1179" t="s" s="16">
        <v>2004</v>
      </c>
      <c r="F1179" t="n" s="29">
        <v>13910.0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76.54</v>
      </c>
    </row>
    <row r="1180">
      <c r="A1180" t="s" s="15">
        <v>1966</v>
      </c>
      <c r="B1180" t="n" s="29">
        <v>29206.0</v>
      </c>
      <c r="C1180" t="s" s="16">
        <v>2006</v>
      </c>
      <c r="D1180" t="s" s="16">
        <v>1968</v>
      </c>
      <c r="E1180" t="s" s="16">
        <v>1969</v>
      </c>
      <c r="F1180" t="n" s="29">
        <v>6931.0</v>
      </c>
      <c r="G1180" t="s" s="17">
        <v>2007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120.52</v>
      </c>
    </row>
    <row r="1181">
      <c r="A1181" t="s" s="15">
        <v>1966</v>
      </c>
      <c r="B1181" t="n" s="29">
        <v>187.0</v>
      </c>
      <c r="C1181" t="s" s="16">
        <v>2008</v>
      </c>
      <c r="D1181" t="s" s="16">
        <v>2009</v>
      </c>
      <c r="E1181" t="s" s="16">
        <v>1969</v>
      </c>
      <c r="F1181" t="n" s="29">
        <v>12656.0</v>
      </c>
      <c r="G1181" t="s" s="17">
        <v>2010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133.75</v>
      </c>
    </row>
    <row r="1182">
      <c r="A1182" t="s" s="15">
        <v>1966</v>
      </c>
      <c r="B1182" t="n" s="29">
        <v>29159.0</v>
      </c>
      <c r="C1182" t="s" s="16">
        <v>2011</v>
      </c>
      <c r="D1182" t="s" s="16">
        <v>2012</v>
      </c>
      <c r="E1182" t="s" s="16">
        <v>1969</v>
      </c>
      <c r="F1182" t="n" s="29">
        <v>8358.0</v>
      </c>
      <c r="G1182" t="s" s="17">
        <v>2013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86.65</v>
      </c>
    </row>
    <row r="1183">
      <c r="A1183" t="s" s="15">
        <v>1966</v>
      </c>
      <c r="B1183" t="n" s="29">
        <v>29159.0</v>
      </c>
      <c r="C1183" t="s" s="16">
        <v>2011</v>
      </c>
      <c r="D1183" t="s" s="16">
        <v>2012</v>
      </c>
      <c r="E1183" t="s" s="16">
        <v>1969</v>
      </c>
      <c r="F1183" t="n" s="29">
        <v>8318.0</v>
      </c>
      <c r="G1183" t="s" s="17">
        <v>2014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111.85</v>
      </c>
    </row>
    <row r="1184">
      <c r="A1184" t="s" s="15">
        <v>1966</v>
      </c>
      <c r="B1184" t="n" s="29">
        <v>29012.0</v>
      </c>
      <c r="C1184" t="s" s="16">
        <v>2015</v>
      </c>
      <c r="D1184" t="s" s="16">
        <v>2016</v>
      </c>
      <c r="E1184" t="s" s="16">
        <v>2004</v>
      </c>
      <c r="F1184" t="n" s="29">
        <v>6498.0</v>
      </c>
      <c r="G1184" t="s" s="17">
        <v>2017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122.46</v>
      </c>
    </row>
    <row r="1185">
      <c r="A1185" t="s" s="15">
        <v>1966</v>
      </c>
      <c r="B1185" t="n" s="29">
        <v>14593.0</v>
      </c>
      <c r="C1185" t="s" s="16">
        <v>2018</v>
      </c>
      <c r="D1185" t="s" s="16">
        <v>2019</v>
      </c>
      <c r="E1185" t="s" s="16">
        <v>1969</v>
      </c>
      <c r="F1185" t="n" s="29">
        <v>7999.0</v>
      </c>
      <c r="G1185" t="s" s="17">
        <v>2020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128.82</v>
      </c>
    </row>
    <row r="1186">
      <c r="A1186" t="s" s="15">
        <v>1966</v>
      </c>
      <c r="B1186" t="n" s="29">
        <v>879.0</v>
      </c>
      <c r="C1186" t="s" s="16">
        <v>2021</v>
      </c>
      <c r="D1186" t="s" s="16">
        <v>2022</v>
      </c>
      <c r="E1186" t="s" s="16">
        <v>2023</v>
      </c>
      <c r="F1186" t="n" s="29">
        <v>12568.0</v>
      </c>
      <c r="G1186" t="s" s="17">
        <v>2024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76.7</v>
      </c>
    </row>
    <row r="1187">
      <c r="A1187" t="s" s="15">
        <v>1966</v>
      </c>
      <c r="B1187" t="n" s="29">
        <v>879.0</v>
      </c>
      <c r="C1187" t="s" s="16">
        <v>2021</v>
      </c>
      <c r="D1187" t="s" s="16">
        <v>2022</v>
      </c>
      <c r="E1187" t="s" s="16">
        <v>2023</v>
      </c>
      <c r="F1187" t="n" s="29">
        <v>12568.0</v>
      </c>
      <c r="G1187" t="s" s="17">
        <v>2024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85.65</v>
      </c>
    </row>
    <row r="1188">
      <c r="A1188" t="s" s="15">
        <v>1966</v>
      </c>
      <c r="B1188" t="n" s="29">
        <v>29254.0</v>
      </c>
      <c r="C1188" t="s" s="16">
        <v>2025</v>
      </c>
      <c r="D1188" t="s" s="16">
        <v>1968</v>
      </c>
      <c r="E1188" t="s" s="16">
        <v>1969</v>
      </c>
      <c r="F1188" t="n" s="29">
        <v>6076.0</v>
      </c>
      <c r="G1188" t="s" s="17">
        <v>2026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171.8</v>
      </c>
    </row>
    <row r="1189">
      <c r="A1189" t="s" s="15">
        <v>1966</v>
      </c>
      <c r="B1189" t="n" s="29">
        <v>29164.0</v>
      </c>
      <c r="C1189" t="s" s="16">
        <v>2027</v>
      </c>
      <c r="D1189" t="s" s="16">
        <v>2028</v>
      </c>
      <c r="E1189" t="s" s="16">
        <v>2029</v>
      </c>
      <c r="F1189" t="n" s="29">
        <v>6206.0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104.05</v>
      </c>
    </row>
    <row r="1190">
      <c r="A1190" t="s" s="15">
        <v>1966</v>
      </c>
      <c r="B1190" t="n" s="29">
        <v>29210.0</v>
      </c>
      <c r="C1190" t="s" s="16">
        <v>2031</v>
      </c>
      <c r="D1190" t="s" s="16">
        <v>1968</v>
      </c>
      <c r="E1190" t="s" s="16">
        <v>1969</v>
      </c>
      <c r="F1190" t="n" s="29">
        <v>8245.0</v>
      </c>
      <c r="G1190" t="s" s="17">
        <v>2032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109.67</v>
      </c>
    </row>
    <row r="1191">
      <c r="A1191" t="s" s="15">
        <v>1966</v>
      </c>
      <c r="B1191" t="n" s="29">
        <v>29209.0</v>
      </c>
      <c r="C1191" t="s" s="16">
        <v>2033</v>
      </c>
      <c r="D1191" t="s" s="16">
        <v>1968</v>
      </c>
      <c r="E1191" t="s" s="16">
        <v>1969</v>
      </c>
      <c r="F1191" t="n" s="29">
        <v>8637.0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108.98</v>
      </c>
    </row>
    <row r="1192">
      <c r="A1192" t="s" s="15">
        <v>1966</v>
      </c>
      <c r="B1192" t="n" s="29">
        <v>29204.0</v>
      </c>
      <c r="C1192" t="s" s="16">
        <v>2035</v>
      </c>
      <c r="D1192" t="s" s="16">
        <v>2036</v>
      </c>
      <c r="E1192" t="s" s="16">
        <v>1969</v>
      </c>
      <c r="F1192" t="n" s="29">
        <v>7495.0</v>
      </c>
      <c r="G1192" t="s" s="17">
        <v>2037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124.54</v>
      </c>
    </row>
    <row r="1193">
      <c r="A1193" t="s" s="15">
        <v>1966</v>
      </c>
      <c r="B1193" t="n" s="29">
        <v>29207.0</v>
      </c>
      <c r="C1193" t="s" s="16">
        <v>2038</v>
      </c>
      <c r="D1193" t="s" s="16">
        <v>2039</v>
      </c>
      <c r="E1193" t="s" s="16">
        <v>1969</v>
      </c>
      <c r="F1193" t="n" s="29">
        <v>9570.0</v>
      </c>
      <c r="G1193" t="s" s="17">
        <v>2040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130.94</v>
      </c>
    </row>
    <row r="1194">
      <c r="A1194" t="s" s="15">
        <v>1966</v>
      </c>
      <c r="B1194" t="n" s="29">
        <v>1226.0</v>
      </c>
      <c r="C1194" t="s" s="16">
        <v>2041</v>
      </c>
      <c r="D1194" t="s" s="16">
        <v>2042</v>
      </c>
      <c r="E1194" t="s" s="16">
        <v>1969</v>
      </c>
      <c r="F1194" t="n" s="29">
        <v>9956.0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111.23</v>
      </c>
    </row>
    <row r="1195">
      <c r="A1195" t="s" s="15">
        <v>2044</v>
      </c>
      <c r="B1195" t="n" s="29">
        <v>370.0</v>
      </c>
      <c r="C1195" t="s" s="16">
        <v>2045</v>
      </c>
      <c r="D1195" t="s" s="16">
        <v>2046</v>
      </c>
      <c r="E1195" t="s" s="16">
        <v>2047</v>
      </c>
      <c r="F1195" t="n" s="29">
        <v>7496.0</v>
      </c>
      <c r="G1195" t="s" s="17">
        <v>2048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91.66</v>
      </c>
    </row>
    <row r="1196">
      <c r="A1196" t="s" s="15">
        <v>2044</v>
      </c>
      <c r="B1196" t="n" s="29">
        <v>370.0</v>
      </c>
      <c r="C1196" t="s" s="16">
        <v>2045</v>
      </c>
      <c r="D1196" t="s" s="16">
        <v>2046</v>
      </c>
      <c r="E1196" t="s" s="16">
        <v>2047</v>
      </c>
      <c r="F1196" t="n" s="29">
        <v>17596.0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48.03</v>
      </c>
    </row>
    <row r="1197">
      <c r="A1197" t="s" s="15">
        <v>2044</v>
      </c>
      <c r="B1197" t="n" s="29">
        <v>370.0</v>
      </c>
      <c r="C1197" t="s" s="16">
        <v>2045</v>
      </c>
      <c r="D1197" t="s" s="16">
        <v>2046</v>
      </c>
      <c r="E1197" t="s" s="16">
        <v>2047</v>
      </c>
      <c r="F1197" t="n" s="29">
        <v>17545.0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48.35</v>
      </c>
    </row>
    <row r="1198">
      <c r="A1198" t="s" s="15">
        <v>2044</v>
      </c>
      <c r="B1198" t="n" s="29">
        <v>370.0</v>
      </c>
      <c r="C1198" t="s" s="16">
        <v>2045</v>
      </c>
      <c r="D1198" t="s" s="16">
        <v>2046</v>
      </c>
      <c r="E1198" t="s" s="16">
        <v>2047</v>
      </c>
      <c r="F1198" t="n" s="29">
        <v>17880.0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93.45</v>
      </c>
    </row>
    <row r="1199">
      <c r="A1199" t="s" s="15">
        <v>2044</v>
      </c>
      <c r="B1199" t="n" s="29">
        <v>370.0</v>
      </c>
      <c r="C1199" t="s" s="16">
        <v>2045</v>
      </c>
      <c r="D1199" t="s" s="16">
        <v>2046</v>
      </c>
      <c r="E1199" t="s" s="16">
        <v>2047</v>
      </c>
      <c r="F1199" t="n" s="29">
        <v>17880.0</v>
      </c>
      <c r="G1199" t="s" s="17">
        <v>2051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111.22</v>
      </c>
    </row>
    <row r="1200">
      <c r="A1200" t="s" s="15">
        <v>2044</v>
      </c>
      <c r="B1200" t="n" s="29">
        <v>370.0</v>
      </c>
      <c r="C1200" t="s" s="16">
        <v>2045</v>
      </c>
      <c r="D1200" t="s" s="16">
        <v>2046</v>
      </c>
      <c r="E1200" t="s" s="16">
        <v>2047</v>
      </c>
      <c r="F1200" t="n" s="29">
        <v>12105.0</v>
      </c>
      <c r="G1200" t="s" s="17">
        <v>2052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111.51</v>
      </c>
    </row>
    <row r="1201">
      <c r="A1201" t="s" s="15">
        <v>2044</v>
      </c>
      <c r="B1201" t="n" s="29">
        <v>370.0</v>
      </c>
      <c r="C1201" t="s" s="16">
        <v>2045</v>
      </c>
      <c r="D1201" t="s" s="16">
        <v>2046</v>
      </c>
      <c r="E1201" t="s" s="16">
        <v>2047</v>
      </c>
      <c r="F1201" t="n" s="29">
        <v>12105.0</v>
      </c>
      <c r="G1201" t="s" s="17">
        <v>2052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129.76</v>
      </c>
    </row>
    <row r="1202">
      <c r="A1202" t="s" s="15">
        <v>2044</v>
      </c>
      <c r="B1202" t="n" s="29">
        <v>370.0</v>
      </c>
      <c r="C1202" t="s" s="16">
        <v>2045</v>
      </c>
      <c r="D1202" t="s" s="16">
        <v>2046</v>
      </c>
      <c r="E1202" t="s" s="16">
        <v>2047</v>
      </c>
      <c r="F1202" t="n" s="29">
        <v>5764.0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116.97</v>
      </c>
    </row>
    <row r="1203">
      <c r="A1203" t="s" s="15">
        <v>2044</v>
      </c>
      <c r="B1203" t="n" s="29">
        <v>370.0</v>
      </c>
      <c r="C1203" t="s" s="16">
        <v>2045</v>
      </c>
      <c r="D1203" t="s" s="16">
        <v>2046</v>
      </c>
      <c r="E1203" t="s" s="16">
        <v>2047</v>
      </c>
      <c r="F1203" t="n" s="29">
        <v>17633.0</v>
      </c>
      <c r="G1203" t="s" s="17">
        <v>2054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69.51</v>
      </c>
    </row>
    <row r="1204">
      <c r="A1204" t="s" s="15">
        <v>2044</v>
      </c>
      <c r="B1204" t="n" s="29">
        <v>370.0</v>
      </c>
      <c r="C1204" t="s" s="16">
        <v>2045</v>
      </c>
      <c r="D1204" t="s" s="16">
        <v>2046</v>
      </c>
      <c r="E1204" t="s" s="16">
        <v>2047</v>
      </c>
      <c r="F1204" t="n" s="29">
        <v>13522.0</v>
      </c>
      <c r="G1204" t="s" s="17">
        <v>2055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99.44</v>
      </c>
    </row>
    <row r="1205">
      <c r="A1205" t="s" s="15">
        <v>2044</v>
      </c>
      <c r="B1205" t="n" s="29">
        <v>29015.0</v>
      </c>
      <c r="C1205" t="s" s="16">
        <v>2056</v>
      </c>
      <c r="D1205" t="s" s="16">
        <v>1211</v>
      </c>
      <c r="E1205" t="s" s="16">
        <v>2047</v>
      </c>
      <c r="F1205" t="n" s="29">
        <v>6789.0</v>
      </c>
      <c r="G1205" t="s" s="17">
        <v>2057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74.98</v>
      </c>
    </row>
    <row r="1206">
      <c r="A1206" t="s" s="15">
        <v>2044</v>
      </c>
      <c r="B1206" t="n" s="29">
        <v>29220.0</v>
      </c>
      <c r="C1206" t="s" s="16">
        <v>2058</v>
      </c>
      <c r="D1206" t="s" s="16">
        <v>2059</v>
      </c>
      <c r="E1206" t="s" s="16">
        <v>2047</v>
      </c>
      <c r="F1206" t="n" s="29">
        <v>8259.0</v>
      </c>
      <c r="G1206" t="s" s="17">
        <v>2060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123.89</v>
      </c>
    </row>
    <row r="1207">
      <c r="A1207" t="s" s="15">
        <v>2061</v>
      </c>
      <c r="B1207" t="n" s="29">
        <v>371.0</v>
      </c>
      <c r="C1207" t="s" s="16">
        <v>2062</v>
      </c>
      <c r="D1207" t="s" s="16">
        <v>2063</v>
      </c>
      <c r="E1207" t="s" s="16">
        <v>2064</v>
      </c>
      <c r="F1207" t="n" s="29">
        <v>10419.0</v>
      </c>
      <c r="G1207" t="s" s="17">
        <v>2065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112.54</v>
      </c>
    </row>
    <row r="1208">
      <c r="A1208" t="s" s="15">
        <v>2061</v>
      </c>
      <c r="B1208" t="n" s="29">
        <v>371.0</v>
      </c>
      <c r="C1208" t="s" s="16">
        <v>2062</v>
      </c>
      <c r="D1208" t="s" s="16">
        <v>2063</v>
      </c>
      <c r="E1208" t="s" s="16">
        <v>2064</v>
      </c>
      <c r="F1208" t="n" s="29">
        <v>13375.0</v>
      </c>
      <c r="G1208" t="s" s="17">
        <v>2066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105.43</v>
      </c>
    </row>
    <row r="1209">
      <c r="A1209" t="s" s="15">
        <v>2061</v>
      </c>
      <c r="B1209" t="n" s="29">
        <v>371.0</v>
      </c>
      <c r="C1209" t="s" s="16">
        <v>2062</v>
      </c>
      <c r="D1209" t="s" s="16">
        <v>2063</v>
      </c>
      <c r="E1209" t="s" s="16">
        <v>2064</v>
      </c>
      <c r="F1209" t="n" s="29">
        <v>13375.0</v>
      </c>
      <c r="G1209" t="s" s="17">
        <v>2066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21.09</v>
      </c>
    </row>
    <row r="1210">
      <c r="A1210" t="s" s="15">
        <v>2061</v>
      </c>
      <c r="B1210" t="n" s="29">
        <v>371.0</v>
      </c>
      <c r="C1210" t="s" s="16">
        <v>2062</v>
      </c>
      <c r="D1210" t="s" s="16">
        <v>2063</v>
      </c>
      <c r="E1210" t="s" s="16">
        <v>2064</v>
      </c>
      <c r="F1210" t="n" s="29">
        <v>14967.0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77.48</v>
      </c>
    </row>
    <row r="1211">
      <c r="A1211" t="s" s="15">
        <v>2068</v>
      </c>
      <c r="B1211" t="n" s="29">
        <v>373.0</v>
      </c>
      <c r="C1211" t="s" s="16">
        <v>2069</v>
      </c>
      <c r="D1211" t="s" s="16">
        <v>2070</v>
      </c>
      <c r="E1211" t="s" s="16">
        <v>2071</v>
      </c>
      <c r="F1211" t="n" s="29">
        <v>16819.0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95.57</v>
      </c>
    </row>
    <row r="1212">
      <c r="A1212" t="s" s="15">
        <v>2068</v>
      </c>
      <c r="B1212" t="n" s="29">
        <v>373.0</v>
      </c>
      <c r="C1212" t="s" s="16">
        <v>2069</v>
      </c>
      <c r="D1212" t="s" s="16">
        <v>2070</v>
      </c>
      <c r="E1212" t="s" s="16">
        <v>2071</v>
      </c>
      <c r="F1212" t="n" s="29">
        <v>11698.0</v>
      </c>
      <c r="G1212" t="s" s="17">
        <v>2073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125.89</v>
      </c>
    </row>
    <row r="1213">
      <c r="A1213" t="s" s="15">
        <v>2068</v>
      </c>
      <c r="B1213" t="n" s="29">
        <v>373.0</v>
      </c>
      <c r="C1213" t="s" s="16">
        <v>2069</v>
      </c>
      <c r="D1213" t="s" s="16">
        <v>2070</v>
      </c>
      <c r="E1213" t="s" s="16">
        <v>2071</v>
      </c>
      <c r="F1213" t="n" s="29">
        <v>11698.0</v>
      </c>
      <c r="G1213" t="s" s="17">
        <v>2073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100.96</v>
      </c>
    </row>
    <row r="1214">
      <c r="A1214" t="s" s="15">
        <v>2068</v>
      </c>
      <c r="B1214" t="n" s="29">
        <v>373.0</v>
      </c>
      <c r="C1214" t="s" s="16">
        <v>2069</v>
      </c>
      <c r="D1214" t="s" s="16">
        <v>2070</v>
      </c>
      <c r="E1214" t="s" s="16">
        <v>2071</v>
      </c>
      <c r="F1214" t="n" s="29">
        <v>11969.0</v>
      </c>
      <c r="G1214" t="s" s="17">
        <v>2074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168.93</v>
      </c>
    </row>
    <row r="1215">
      <c r="A1215" t="s" s="15">
        <v>2068</v>
      </c>
      <c r="B1215" t="n" s="29">
        <v>373.0</v>
      </c>
      <c r="C1215" t="s" s="16">
        <v>2069</v>
      </c>
      <c r="D1215" t="s" s="16">
        <v>2070</v>
      </c>
      <c r="E1215" t="s" s="16">
        <v>2071</v>
      </c>
      <c r="F1215" t="n" s="29">
        <v>7009.0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129.2</v>
      </c>
    </row>
    <row r="1216">
      <c r="A1216" t="s" s="15">
        <v>2068</v>
      </c>
      <c r="B1216" t="n" s="29">
        <v>373.0</v>
      </c>
      <c r="C1216" t="s" s="16">
        <v>2069</v>
      </c>
      <c r="D1216" t="s" s="16">
        <v>2070</v>
      </c>
      <c r="E1216" t="s" s="16">
        <v>2071</v>
      </c>
      <c r="F1216" t="n" s="29">
        <v>7009.0</v>
      </c>
      <c r="G1216" t="s" s="17">
        <v>2075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76.7</v>
      </c>
    </row>
    <row r="1217">
      <c r="A1217" t="s" s="15">
        <v>2068</v>
      </c>
      <c r="B1217" t="n" s="29">
        <v>373.0</v>
      </c>
      <c r="C1217" t="s" s="16">
        <v>2069</v>
      </c>
      <c r="D1217" t="s" s="16">
        <v>2070</v>
      </c>
      <c r="E1217" t="s" s="16">
        <v>2071</v>
      </c>
      <c r="F1217" t="n" s="29">
        <v>11139.0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25.02</v>
      </c>
    </row>
    <row r="1218">
      <c r="A1218" t="s" s="15">
        <v>2068</v>
      </c>
      <c r="B1218" t="n" s="29">
        <v>373.0</v>
      </c>
      <c r="C1218" t="s" s="16">
        <v>2069</v>
      </c>
      <c r="D1218" t="s" s="16">
        <v>2070</v>
      </c>
      <c r="E1218" t="s" s="16">
        <v>2071</v>
      </c>
      <c r="F1218" t="n" s="29">
        <v>14748.0</v>
      </c>
      <c r="G1218" t="s" s="17">
        <v>2077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29.72</v>
      </c>
    </row>
    <row r="1219">
      <c r="A1219" t="s" s="15">
        <v>2068</v>
      </c>
      <c r="B1219" t="n" s="29">
        <v>373.0</v>
      </c>
      <c r="C1219" t="s" s="16">
        <v>2069</v>
      </c>
      <c r="D1219" t="s" s="16">
        <v>2070</v>
      </c>
      <c r="E1219" t="s" s="16">
        <v>2071</v>
      </c>
      <c r="F1219" t="n" s="29">
        <v>14748.0</v>
      </c>
      <c r="G1219" t="s" s="17">
        <v>2077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50.22</v>
      </c>
    </row>
    <row r="1220">
      <c r="A1220" t="s" s="15">
        <v>2068</v>
      </c>
      <c r="B1220" t="n" s="29">
        <v>373.0</v>
      </c>
      <c r="C1220" t="s" s="16">
        <v>2069</v>
      </c>
      <c r="D1220" t="s" s="16">
        <v>2070</v>
      </c>
      <c r="E1220" t="s" s="16">
        <v>2071</v>
      </c>
      <c r="F1220" t="n" s="29">
        <v>12520.0</v>
      </c>
      <c r="G1220" t="s" s="17">
        <v>2078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159.08</v>
      </c>
    </row>
    <row r="1221">
      <c r="A1221" t="s" s="15">
        <v>2068</v>
      </c>
      <c r="B1221" t="n" s="29">
        <v>373.0</v>
      </c>
      <c r="C1221" t="s" s="16">
        <v>2069</v>
      </c>
      <c r="D1221" t="s" s="16">
        <v>2070</v>
      </c>
      <c r="E1221" t="s" s="16">
        <v>2071</v>
      </c>
      <c r="F1221" t="n" s="29">
        <v>12520.0</v>
      </c>
      <c r="G1221" t="s" s="17">
        <v>2078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113.9</v>
      </c>
    </row>
    <row r="1222">
      <c r="A1222" t="s" s="15">
        <v>2068</v>
      </c>
      <c r="B1222" t="n" s="29">
        <v>373.0</v>
      </c>
      <c r="C1222" t="s" s="16">
        <v>2069</v>
      </c>
      <c r="D1222" t="s" s="16">
        <v>2070</v>
      </c>
      <c r="E1222" t="s" s="16">
        <v>2071</v>
      </c>
      <c r="F1222" t="n" s="29">
        <v>13212.0</v>
      </c>
      <c r="G1222" t="s" s="17">
        <v>2079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133.65</v>
      </c>
    </row>
    <row r="1223">
      <c r="A1223" t="s" s="15">
        <v>2068</v>
      </c>
      <c r="B1223" t="n" s="29">
        <v>1544.0</v>
      </c>
      <c r="C1223" t="s" s="16">
        <v>2080</v>
      </c>
      <c r="D1223" t="s" s="16">
        <v>2081</v>
      </c>
      <c r="E1223" t="s" s="16">
        <v>2082</v>
      </c>
      <c r="F1223" t="n" s="29">
        <v>17589.0</v>
      </c>
      <c r="G1223" t="s" s="17">
        <v>2083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16.3</v>
      </c>
    </row>
    <row r="1224">
      <c r="A1224" t="s" s="15">
        <v>2068</v>
      </c>
      <c r="B1224" t="n" s="29">
        <v>1544.0</v>
      </c>
      <c r="C1224" t="s" s="16">
        <v>2080</v>
      </c>
      <c r="D1224" t="s" s="16">
        <v>2081</v>
      </c>
      <c r="E1224" t="s" s="16">
        <v>2082</v>
      </c>
      <c r="F1224" t="n" s="29">
        <v>17589.0</v>
      </c>
      <c r="G1224" t="s" s="17">
        <v>2083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31.19</v>
      </c>
    </row>
    <row r="1225">
      <c r="A1225" t="s" s="15">
        <v>2068</v>
      </c>
      <c r="B1225" t="n" s="29">
        <v>406.0</v>
      </c>
      <c r="C1225" t="s" s="16">
        <v>2084</v>
      </c>
      <c r="D1225" t="s" s="16">
        <v>2085</v>
      </c>
      <c r="E1225" t="s" s="16">
        <v>2082</v>
      </c>
      <c r="F1225" t="n" s="29">
        <v>13028.0</v>
      </c>
      <c r="G1225" t="s" s="17">
        <v>2086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86.96</v>
      </c>
    </row>
    <row r="1226">
      <c r="A1226" t="s" s="15">
        <v>2068</v>
      </c>
      <c r="B1226" t="n" s="29">
        <v>29131.0</v>
      </c>
      <c r="C1226" t="s" s="16">
        <v>2087</v>
      </c>
      <c r="D1226" t="s" s="16">
        <v>2088</v>
      </c>
      <c r="E1226" t="s" s="16">
        <v>2071</v>
      </c>
      <c r="F1226" t="n" s="29">
        <v>6247.0</v>
      </c>
      <c r="G1226" t="s" s="17">
        <v>2089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168.56</v>
      </c>
    </row>
    <row r="1227">
      <c r="A1227" t="s" s="15">
        <v>2068</v>
      </c>
      <c r="B1227" t="n" s="29">
        <v>29216.0</v>
      </c>
      <c r="C1227" t="s" s="16">
        <v>2090</v>
      </c>
      <c r="D1227" t="s" s="16">
        <v>2091</v>
      </c>
      <c r="E1227" t="s" s="16">
        <v>2071</v>
      </c>
      <c r="F1227" t="n" s="29">
        <v>8596.0</v>
      </c>
      <c r="G1227" t="s" s="17">
        <v>2092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92.52</v>
      </c>
    </row>
    <row r="1228">
      <c r="A1228" t="s" s="15">
        <v>2068</v>
      </c>
      <c r="B1228" t="n" s="29">
        <v>29234.0</v>
      </c>
      <c r="C1228" t="s" s="16">
        <v>2093</v>
      </c>
      <c r="D1228" t="s" s="16">
        <v>2094</v>
      </c>
      <c r="E1228" t="s" s="16">
        <v>2071</v>
      </c>
      <c r="F1228" t="n" s="29">
        <v>6164.0</v>
      </c>
      <c r="G1228" t="s" s="17">
        <v>2095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106.99</v>
      </c>
    </row>
    <row r="1229">
      <c r="A1229" t="s" s="15">
        <v>2096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2096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2097</v>
      </c>
      <c r="B1231" t="n" s="29">
        <v>14001.0</v>
      </c>
      <c r="C1231" t="s" s="16">
        <v>2098</v>
      </c>
      <c r="D1231" t="s" s="16">
        <v>2099</v>
      </c>
      <c r="E1231" t="s" s="16">
        <v>2100</v>
      </c>
      <c r="F1231" t="n" s="29">
        <v>10805.0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97.94</v>
      </c>
    </row>
    <row r="1232">
      <c r="A1232" t="s" s="15">
        <v>2097</v>
      </c>
      <c r="B1232" t="n" s="29">
        <v>14001.0</v>
      </c>
      <c r="C1232" t="s" s="16">
        <v>2098</v>
      </c>
      <c r="D1232" t="s" s="16">
        <v>2099</v>
      </c>
      <c r="E1232" t="s" s="16">
        <v>2100</v>
      </c>
      <c r="F1232" t="n" s="29">
        <v>9183.0</v>
      </c>
      <c r="G1232" t="s" s="17">
        <v>2102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63.56</v>
      </c>
    </row>
    <row r="1233">
      <c r="A1233" t="s" s="15">
        <v>2097</v>
      </c>
      <c r="B1233" t="n" s="29">
        <v>14001.0</v>
      </c>
      <c r="C1233" t="s" s="16">
        <v>2098</v>
      </c>
      <c r="D1233" t="s" s="16">
        <v>2099</v>
      </c>
      <c r="E1233" t="s" s="16">
        <v>2100</v>
      </c>
      <c r="F1233" t="n" s="29">
        <v>12341.0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101.05</v>
      </c>
    </row>
    <row r="1234">
      <c r="A1234" t="s" s="15">
        <v>2097</v>
      </c>
      <c r="B1234" t="n" s="29">
        <v>14141.0</v>
      </c>
      <c r="C1234" t="s" s="16">
        <v>2104</v>
      </c>
      <c r="D1234" t="s" s="16">
        <v>2105</v>
      </c>
      <c r="E1234" t="s" s="16">
        <v>2106</v>
      </c>
      <c r="F1234" t="n" s="29">
        <v>9679.0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110.36</v>
      </c>
    </row>
    <row r="1235">
      <c r="A1235" t="s" s="15">
        <v>2097</v>
      </c>
      <c r="B1235" t="n" s="29">
        <v>14141.0</v>
      </c>
      <c r="C1235" t="s" s="16">
        <v>2104</v>
      </c>
      <c r="D1235" t="s" s="16">
        <v>2105</v>
      </c>
      <c r="E1235" t="s" s="16">
        <v>2106</v>
      </c>
      <c r="F1235" t="n" s="29">
        <v>11106.0</v>
      </c>
      <c r="G1235" t="s" s="17">
        <v>2108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179.11</v>
      </c>
    </row>
    <row r="1236">
      <c r="A1236" t="s" s="15">
        <v>2097</v>
      </c>
      <c r="B1236" t="n" s="29">
        <v>14141.0</v>
      </c>
      <c r="C1236" t="s" s="16">
        <v>2104</v>
      </c>
      <c r="D1236" t="s" s="16">
        <v>2105</v>
      </c>
      <c r="E1236" t="s" s="16">
        <v>2106</v>
      </c>
      <c r="F1236" t="n" s="29">
        <v>11106.0</v>
      </c>
      <c r="G1236" t="s" s="17">
        <v>2108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137.49</v>
      </c>
    </row>
    <row r="1237">
      <c r="A1237" t="s" s="15">
        <v>2097</v>
      </c>
      <c r="B1237" t="n" s="29">
        <v>14141.0</v>
      </c>
      <c r="C1237" t="s" s="16">
        <v>2104</v>
      </c>
      <c r="D1237" t="s" s="16">
        <v>2105</v>
      </c>
      <c r="E1237" t="s" s="16">
        <v>2106</v>
      </c>
      <c r="F1237" t="n" s="29">
        <v>17193.0</v>
      </c>
      <c r="G1237" t="s" s="17">
        <v>2109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73.16</v>
      </c>
    </row>
    <row r="1238">
      <c r="A1238" t="s" s="15">
        <v>2097</v>
      </c>
      <c r="B1238" t="n" s="29">
        <v>14638.0</v>
      </c>
      <c r="C1238" t="s" s="16">
        <v>2110</v>
      </c>
      <c r="D1238" t="s" s="16">
        <v>2111</v>
      </c>
      <c r="E1238" t="s" s="16">
        <v>2106</v>
      </c>
      <c r="F1238" t="n" s="29">
        <v>7261.0</v>
      </c>
      <c r="G1238" t="s" s="17">
        <v>2112</v>
      </c>
      <c r="H1238" t="s" s="32">
        <v>20</v>
      </c>
      <c r="I1238" t="s" s="16">
        <v>21</v>
      </c>
      <c r="J1238" t="s" s="16">
        <v>22</v>
      </c>
      <c r="K1238" t="n" s="18">
        <v>0.6</v>
      </c>
      <c r="L1238" t="n" s="18">
        <v>109.59</v>
      </c>
    </row>
    <row r="1239">
      <c r="A1239" t="s" s="15">
        <v>2097</v>
      </c>
      <c r="B1239" t="n" s="29">
        <v>14638.0</v>
      </c>
      <c r="C1239" t="s" s="16">
        <v>2110</v>
      </c>
      <c r="D1239" t="s" s="16">
        <v>2111</v>
      </c>
      <c r="E1239" t="s" s="16">
        <v>2106</v>
      </c>
      <c r="F1239" t="n" s="29">
        <v>7261.0</v>
      </c>
      <c r="G1239" t="s" s="17">
        <v>2112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102.76</v>
      </c>
    </row>
    <row r="1240">
      <c r="A1240" t="s" s="15">
        <v>2097</v>
      </c>
      <c r="B1240" t="n" s="29">
        <v>14659.0</v>
      </c>
      <c r="C1240" t="s" s="16">
        <v>2113</v>
      </c>
      <c r="D1240" t="s" s="16">
        <v>2114</v>
      </c>
      <c r="E1240" t="s" s="16">
        <v>2115</v>
      </c>
      <c r="F1240" t="n" s="29">
        <v>10727.0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58.33</v>
      </c>
    </row>
    <row r="1241">
      <c r="A1241" t="s" s="15">
        <v>2097</v>
      </c>
      <c r="B1241" t="n" s="29">
        <v>14659.0</v>
      </c>
      <c r="C1241" t="s" s="16">
        <v>2113</v>
      </c>
      <c r="D1241" t="s" s="16">
        <v>2114</v>
      </c>
      <c r="E1241" t="s" s="16">
        <v>2115</v>
      </c>
      <c r="F1241" t="n" s="29">
        <v>10727.0</v>
      </c>
      <c r="G1241" t="s" s="17">
        <v>2116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366.1</v>
      </c>
    </row>
    <row r="1242">
      <c r="A1242" t="s" s="15">
        <v>2097</v>
      </c>
      <c r="B1242" t="n" s="29">
        <v>14655.0</v>
      </c>
      <c r="C1242" t="s" s="16">
        <v>2117</v>
      </c>
      <c r="D1242" t="s" s="16">
        <v>2118</v>
      </c>
      <c r="E1242" t="s" s="16">
        <v>2115</v>
      </c>
      <c r="F1242" t="n" s="29">
        <v>6358.0</v>
      </c>
      <c r="G1242" t="s" s="17">
        <v>2119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81.11</v>
      </c>
    </row>
    <row r="1243">
      <c r="A1243" t="s" s="15">
        <v>2097</v>
      </c>
      <c r="B1243" t="n" s="29">
        <v>14596.0</v>
      </c>
      <c r="C1243" t="s" s="16">
        <v>2120</v>
      </c>
      <c r="D1243" t="s" s="16">
        <v>2121</v>
      </c>
      <c r="E1243" t="s" s="16">
        <v>2122</v>
      </c>
      <c r="F1243" t="n" s="29">
        <v>14457.0</v>
      </c>
      <c r="G1243" t="s" s="17">
        <v>2123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115.41</v>
      </c>
    </row>
    <row r="1244">
      <c r="A1244" t="s" s="15">
        <v>2097</v>
      </c>
      <c r="B1244" t="n" s="29">
        <v>14596.0</v>
      </c>
      <c r="C1244" t="s" s="16">
        <v>2120</v>
      </c>
      <c r="D1244" t="s" s="16">
        <v>2121</v>
      </c>
      <c r="E1244" t="s" s="16">
        <v>2122</v>
      </c>
      <c r="F1244" t="n" s="29">
        <v>9173.0</v>
      </c>
      <c r="G1244" t="s" s="17">
        <v>2124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126.55</v>
      </c>
    </row>
    <row r="1245">
      <c r="A1245" t="s" s="15">
        <v>2097</v>
      </c>
      <c r="B1245" t="n" s="29">
        <v>14596.0</v>
      </c>
      <c r="C1245" t="s" s="16">
        <v>2120</v>
      </c>
      <c r="D1245" t="s" s="16">
        <v>2121</v>
      </c>
      <c r="E1245" t="s" s="16">
        <v>2122</v>
      </c>
      <c r="F1245" t="n" s="29">
        <v>13607.0</v>
      </c>
      <c r="G1245" t="s" s="17">
        <v>2125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90.52</v>
      </c>
    </row>
    <row r="1246">
      <c r="A1246" t="s" s="15">
        <v>2097</v>
      </c>
      <c r="B1246" t="n" s="29">
        <v>14596.0</v>
      </c>
      <c r="C1246" t="s" s="16">
        <v>2120</v>
      </c>
      <c r="D1246" t="s" s="16">
        <v>2121</v>
      </c>
      <c r="E1246" t="s" s="16">
        <v>2122</v>
      </c>
      <c r="F1246" t="n" s="29">
        <v>13168.0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98.76</v>
      </c>
    </row>
    <row r="1247">
      <c r="A1247" t="s" s="15">
        <v>2097</v>
      </c>
      <c r="B1247" t="n" s="29">
        <v>14635.0</v>
      </c>
      <c r="C1247" t="s" s="16">
        <v>2127</v>
      </c>
      <c r="D1247" t="s" s="16">
        <v>2128</v>
      </c>
      <c r="E1247" t="s" s="16">
        <v>2100</v>
      </c>
      <c r="F1247" t="n" s="29">
        <v>10225.0</v>
      </c>
      <c r="G1247" t="s" s="17">
        <v>2129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113.18</v>
      </c>
    </row>
    <row r="1248">
      <c r="A1248" t="s" s="15">
        <v>2097</v>
      </c>
      <c r="B1248" t="n" s="29">
        <v>427.0</v>
      </c>
      <c r="C1248" t="s" s="16">
        <v>2130</v>
      </c>
      <c r="D1248" t="s" s="16">
        <v>2131</v>
      </c>
      <c r="E1248" t="s" s="16">
        <v>2106</v>
      </c>
      <c r="F1248" t="n" s="29">
        <v>13743.0</v>
      </c>
      <c r="G1248" t="s" s="17">
        <v>2132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71.28</v>
      </c>
    </row>
    <row r="1249">
      <c r="A1249" t="s" s="15">
        <v>2097</v>
      </c>
      <c r="B1249" t="n" s="29">
        <v>14652.0</v>
      </c>
      <c r="C1249" t="s" s="16">
        <v>2133</v>
      </c>
      <c r="D1249" t="s" s="16">
        <v>2134</v>
      </c>
      <c r="E1249" t="s" s="16">
        <v>2100</v>
      </c>
      <c r="F1249" t="n" s="29">
        <v>13627.0</v>
      </c>
      <c r="G1249" t="s" s="17">
        <v>2135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54.5</v>
      </c>
    </row>
    <row r="1250">
      <c r="A1250" t="s" s="15">
        <v>2097</v>
      </c>
      <c r="B1250" t="n" s="29">
        <v>14652.0</v>
      </c>
      <c r="C1250" t="s" s="16">
        <v>2133</v>
      </c>
      <c r="D1250" t="s" s="16">
        <v>2134</v>
      </c>
      <c r="E1250" t="s" s="16">
        <v>2100</v>
      </c>
      <c r="F1250" t="n" s="29">
        <v>11647.0</v>
      </c>
      <c r="G1250" t="s" s="17">
        <v>2136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204.83</v>
      </c>
    </row>
    <row r="1251">
      <c r="A1251" t="s" s="15">
        <v>2097</v>
      </c>
      <c r="B1251" t="n" s="29">
        <v>14615.0</v>
      </c>
      <c r="C1251" t="s" s="16">
        <v>2137</v>
      </c>
      <c r="D1251" t="s" s="16">
        <v>2138</v>
      </c>
      <c r="E1251" t="s" s="16">
        <v>2106</v>
      </c>
      <c r="F1251" t="n" s="29">
        <v>8971.0</v>
      </c>
      <c r="G1251" t="s" s="17">
        <v>2139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107.53</v>
      </c>
    </row>
    <row r="1252">
      <c r="A1252" t="s" s="15">
        <v>2097</v>
      </c>
      <c r="B1252" t="n" s="29">
        <v>14629.0</v>
      </c>
      <c r="C1252" t="s" s="16">
        <v>2140</v>
      </c>
      <c r="D1252" t="s" s="16">
        <v>2141</v>
      </c>
      <c r="E1252" t="s" s="16">
        <v>2106</v>
      </c>
      <c r="F1252" t="n" s="29">
        <v>5802.0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45.79</v>
      </c>
    </row>
    <row r="1253">
      <c r="A1253" t="s" s="15">
        <v>2097</v>
      </c>
      <c r="B1253" t="n" s="29">
        <v>14654.0</v>
      </c>
      <c r="C1253" t="s" s="16">
        <v>2143</v>
      </c>
      <c r="D1253" t="s" s="16">
        <v>2138</v>
      </c>
      <c r="E1253" t="s" s="16">
        <v>2106</v>
      </c>
      <c r="F1253" t="n" s="29">
        <v>8746.0</v>
      </c>
      <c r="G1253" t="s" s="17">
        <v>2144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113.54</v>
      </c>
    </row>
    <row r="1254">
      <c r="A1254" t="s" s="15">
        <v>2145</v>
      </c>
      <c r="B1254" t="n" s="29">
        <v>9721.0</v>
      </c>
      <c r="C1254" t="s" s="16">
        <v>2146</v>
      </c>
      <c r="D1254" t="s" s="16">
        <v>2147</v>
      </c>
      <c r="E1254" t="s" s="16">
        <v>2148</v>
      </c>
      <c r="F1254" t="n" s="29">
        <v>9548.0</v>
      </c>
      <c r="G1254" t="s" s="17">
        <v>2149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156.44</v>
      </c>
    </row>
    <row r="1255">
      <c r="A1255" t="s" s="15">
        <v>2145</v>
      </c>
      <c r="B1255" t="n" s="29">
        <v>9721.0</v>
      </c>
      <c r="C1255" t="s" s="16">
        <v>2146</v>
      </c>
      <c r="D1255" t="s" s="16">
        <v>2147</v>
      </c>
      <c r="E1255" t="s" s="16">
        <v>2148</v>
      </c>
      <c r="F1255" t="n" s="29">
        <v>14472.0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198.35</v>
      </c>
    </row>
    <row r="1256">
      <c r="A1256" t="s" s="15">
        <v>2145</v>
      </c>
      <c r="B1256" t="n" s="29">
        <v>9721.0</v>
      </c>
      <c r="C1256" t="s" s="16">
        <v>2146</v>
      </c>
      <c r="D1256" t="s" s="16">
        <v>2147</v>
      </c>
      <c r="E1256" t="s" s="16">
        <v>2148</v>
      </c>
      <c r="F1256" t="n" s="29">
        <v>14472.0</v>
      </c>
      <c r="G1256" t="s" s="17">
        <v>2150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115.6</v>
      </c>
    </row>
    <row r="1257">
      <c r="A1257" t="s" s="15">
        <v>2145</v>
      </c>
      <c r="B1257" t="n" s="29">
        <v>9721.0</v>
      </c>
      <c r="C1257" t="s" s="16">
        <v>2146</v>
      </c>
      <c r="D1257" t="s" s="16">
        <v>2147</v>
      </c>
      <c r="E1257" t="s" s="16">
        <v>2148</v>
      </c>
      <c r="F1257" t="n" s="29">
        <v>8627.0</v>
      </c>
      <c r="G1257" t="s" s="17">
        <v>2151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84.3</v>
      </c>
    </row>
    <row r="1258">
      <c r="A1258" t="s" s="15">
        <v>2145</v>
      </c>
      <c r="B1258" t="n" s="29">
        <v>9721.0</v>
      </c>
      <c r="C1258" t="s" s="16">
        <v>2146</v>
      </c>
      <c r="D1258" t="s" s="16">
        <v>2147</v>
      </c>
      <c r="E1258" t="s" s="16">
        <v>2148</v>
      </c>
      <c r="F1258" t="n" s="29">
        <v>8627.0</v>
      </c>
      <c r="G1258" t="s" s="17">
        <v>2151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635.67</v>
      </c>
    </row>
    <row r="1259">
      <c r="A1259" t="s" s="15">
        <v>2145</v>
      </c>
      <c r="B1259" t="n" s="29">
        <v>9721.0</v>
      </c>
      <c r="C1259" t="s" s="16">
        <v>2146</v>
      </c>
      <c r="D1259" t="s" s="16">
        <v>2147</v>
      </c>
      <c r="E1259" t="s" s="16">
        <v>2148</v>
      </c>
      <c r="F1259" t="n" s="29">
        <v>10813.0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88.64</v>
      </c>
    </row>
    <row r="1260">
      <c r="A1260" t="s" s="15">
        <v>2145</v>
      </c>
      <c r="B1260" t="n" s="29">
        <v>31129.0</v>
      </c>
      <c r="C1260" t="s" s="16">
        <v>2153</v>
      </c>
      <c r="D1260" t="s" s="16">
        <v>2154</v>
      </c>
      <c r="E1260" t="s" s="16">
        <v>2155</v>
      </c>
      <c r="F1260" t="n" s="29">
        <v>8345.0</v>
      </c>
      <c r="G1260" t="s" s="17">
        <v>2156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95.88</v>
      </c>
    </row>
    <row r="1261">
      <c r="A1261" t="s" s="15">
        <v>2145</v>
      </c>
      <c r="B1261" t="n" s="29">
        <v>31129.0</v>
      </c>
      <c r="C1261" t="s" s="16">
        <v>2153</v>
      </c>
      <c r="D1261" t="s" s="16">
        <v>2154</v>
      </c>
      <c r="E1261" t="s" s="16">
        <v>2155</v>
      </c>
      <c r="F1261" t="n" s="29">
        <v>8345.0</v>
      </c>
      <c r="G1261" t="s" s="17">
        <v>2156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53.28</v>
      </c>
    </row>
    <row r="1262">
      <c r="A1262" t="s" s="15">
        <v>2145</v>
      </c>
      <c r="B1262" t="n" s="29">
        <v>31294.0</v>
      </c>
      <c r="C1262" t="s" s="16">
        <v>2157</v>
      </c>
      <c r="D1262" t="s" s="16">
        <v>2158</v>
      </c>
      <c r="E1262" t="s" s="16">
        <v>2159</v>
      </c>
      <c r="F1262" t="n" s="29">
        <v>9246.0</v>
      </c>
      <c r="G1262" t="s" s="17">
        <v>2160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132.9</v>
      </c>
    </row>
    <row r="1263">
      <c r="A1263" t="s" s="15">
        <v>2145</v>
      </c>
      <c r="B1263" t="n" s="29">
        <v>887.0</v>
      </c>
      <c r="C1263" t="s" s="16">
        <v>2161</v>
      </c>
      <c r="D1263" t="s" s="16">
        <v>2162</v>
      </c>
      <c r="E1263" t="s" s="16">
        <v>1222</v>
      </c>
      <c r="F1263" t="n" s="29">
        <v>10710.0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55.56</v>
      </c>
    </row>
    <row r="1264">
      <c r="A1264" t="s" s="15">
        <v>2164</v>
      </c>
      <c r="B1264" t="n" s="29">
        <v>14041.0</v>
      </c>
      <c r="C1264" t="s" s="16">
        <v>2165</v>
      </c>
      <c r="D1264" t="s" s="16">
        <v>2166</v>
      </c>
      <c r="E1264" t="s" s="16">
        <v>2167</v>
      </c>
      <c r="F1264" t="n" s="29">
        <v>12739.0</v>
      </c>
      <c r="G1264" t="s" s="17">
        <v>2168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2164</v>
      </c>
      <c r="B1265" t="n" s="29">
        <v>14041.0</v>
      </c>
      <c r="C1265" t="s" s="16">
        <v>2165</v>
      </c>
      <c r="D1265" t="s" s="16">
        <v>2166</v>
      </c>
      <c r="E1265" t="s" s="16">
        <v>2167</v>
      </c>
      <c r="F1265" t="n" s="29">
        <v>8893.0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111.36</v>
      </c>
    </row>
    <row r="1266">
      <c r="A1266" t="s" s="15">
        <v>2164</v>
      </c>
      <c r="B1266" t="n" s="29">
        <v>14041.0</v>
      </c>
      <c r="C1266" t="s" s="16">
        <v>2165</v>
      </c>
      <c r="D1266" t="s" s="16">
        <v>2166</v>
      </c>
      <c r="E1266" t="s" s="16">
        <v>2167</v>
      </c>
      <c r="F1266" t="n" s="29">
        <v>12664.0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70.22</v>
      </c>
    </row>
    <row r="1267">
      <c r="A1267" t="s" s="15">
        <v>2164</v>
      </c>
      <c r="B1267" t="n" s="29">
        <v>14041.0</v>
      </c>
      <c r="C1267" t="s" s="16">
        <v>2165</v>
      </c>
      <c r="D1267" t="s" s="16">
        <v>2166</v>
      </c>
      <c r="E1267" t="s" s="16">
        <v>2167</v>
      </c>
      <c r="F1267" t="n" s="29">
        <v>12664.0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83.34</v>
      </c>
    </row>
    <row r="1268">
      <c r="A1268" t="s" s="15">
        <v>2164</v>
      </c>
      <c r="B1268" t="n" s="29">
        <v>14041.0</v>
      </c>
      <c r="C1268" t="s" s="16">
        <v>2165</v>
      </c>
      <c r="D1268" t="s" s="16">
        <v>2166</v>
      </c>
      <c r="E1268" t="s" s="16">
        <v>2167</v>
      </c>
      <c r="F1268" t="n" s="29">
        <v>10548.0</v>
      </c>
      <c r="G1268" t="s" s="17">
        <v>2171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103.62</v>
      </c>
    </row>
    <row r="1269">
      <c r="A1269" t="s" s="15">
        <v>2164</v>
      </c>
      <c r="B1269" t="n" s="29">
        <v>14041.0</v>
      </c>
      <c r="C1269" t="s" s="16">
        <v>2165</v>
      </c>
      <c r="D1269" t="s" s="16">
        <v>2166</v>
      </c>
      <c r="E1269" t="s" s="16">
        <v>2167</v>
      </c>
      <c r="F1269" t="n" s="29">
        <v>13138.0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99.76</v>
      </c>
    </row>
    <row r="1270">
      <c r="A1270" t="s" s="15">
        <v>2164</v>
      </c>
      <c r="B1270" t="n" s="29">
        <v>14041.0</v>
      </c>
      <c r="C1270" t="s" s="16">
        <v>2165</v>
      </c>
      <c r="D1270" t="s" s="16">
        <v>2166</v>
      </c>
      <c r="E1270" t="s" s="16">
        <v>2167</v>
      </c>
      <c r="F1270" t="n" s="29">
        <v>6615.0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104.65</v>
      </c>
    </row>
    <row r="1271">
      <c r="A1271" t="s" s="15">
        <v>2164</v>
      </c>
      <c r="B1271" t="n" s="29">
        <v>14041.0</v>
      </c>
      <c r="C1271" t="s" s="16">
        <v>2165</v>
      </c>
      <c r="D1271" t="s" s="16">
        <v>2166</v>
      </c>
      <c r="E1271" t="s" s="16">
        <v>2167</v>
      </c>
      <c r="F1271" t="n" s="29">
        <v>12390.0</v>
      </c>
      <c r="G1271" t="s" s="17">
        <v>2174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90.2</v>
      </c>
    </row>
    <row r="1272">
      <c r="A1272" t="s" s="15">
        <v>2164</v>
      </c>
      <c r="B1272" t="n" s="29">
        <v>14041.0</v>
      </c>
      <c r="C1272" t="s" s="16">
        <v>2165</v>
      </c>
      <c r="D1272" t="s" s="16">
        <v>2166</v>
      </c>
      <c r="E1272" t="s" s="16">
        <v>2167</v>
      </c>
      <c r="F1272" t="n" s="29">
        <v>12390.0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101.47</v>
      </c>
    </row>
    <row r="1273">
      <c r="A1273" t="s" s="15">
        <v>2164</v>
      </c>
      <c r="B1273" t="n" s="29">
        <v>14631.0</v>
      </c>
      <c r="C1273" t="s" s="16">
        <v>2175</v>
      </c>
      <c r="D1273" t="s" s="16">
        <v>2176</v>
      </c>
      <c r="E1273" t="s" s="16">
        <v>2177</v>
      </c>
      <c r="F1273" t="n" s="29">
        <v>9214.0</v>
      </c>
      <c r="G1273" t="s" s="17">
        <v>2178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140.08</v>
      </c>
    </row>
    <row r="1274">
      <c r="A1274" t="s" s="15">
        <v>2164</v>
      </c>
      <c r="B1274" t="n" s="29">
        <v>14631.0</v>
      </c>
      <c r="C1274" t="s" s="16">
        <v>2175</v>
      </c>
      <c r="D1274" t="s" s="16">
        <v>2176</v>
      </c>
      <c r="E1274" t="s" s="16">
        <v>2177</v>
      </c>
      <c r="F1274" t="n" s="29">
        <v>9214.0</v>
      </c>
      <c r="G1274" t="s" s="17">
        <v>2178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59.56</v>
      </c>
    </row>
    <row r="1275">
      <c r="A1275" t="s" s="15">
        <v>2164</v>
      </c>
      <c r="B1275" t="n" s="29">
        <v>14652.0</v>
      </c>
      <c r="C1275" t="s" s="16">
        <v>2133</v>
      </c>
      <c r="D1275" t="s" s="16">
        <v>2179</v>
      </c>
      <c r="E1275" t="s" s="16">
        <v>2180</v>
      </c>
      <c r="F1275" t="n" s="29">
        <v>13117.0</v>
      </c>
      <c r="G1275" t="s" s="17">
        <v>2181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113.07</v>
      </c>
    </row>
    <row r="1276">
      <c r="A1276" t="s" s="15">
        <v>2164</v>
      </c>
      <c r="B1276" t="n" s="29">
        <v>14664.0</v>
      </c>
      <c r="C1276" t="s" s="16">
        <v>2182</v>
      </c>
      <c r="D1276" t="s" s="16">
        <v>2183</v>
      </c>
      <c r="E1276" t="s" s="16">
        <v>2184</v>
      </c>
      <c r="F1276" t="n" s="29">
        <v>9800.0</v>
      </c>
      <c r="G1276" t="s" s="17">
        <v>2185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107.65</v>
      </c>
    </row>
    <row r="1277">
      <c r="A1277" t="s" s="15">
        <v>2186</v>
      </c>
      <c r="B1277" t="n" s="29">
        <v>14300.0</v>
      </c>
      <c r="C1277" t="s" s="16">
        <v>2187</v>
      </c>
      <c r="D1277" t="s" s="16">
        <v>2188</v>
      </c>
      <c r="E1277" t="s" s="16">
        <v>2189</v>
      </c>
      <c r="F1277" t="n" s="29">
        <v>4058.0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2186</v>
      </c>
      <c r="B1278" t="n" s="29">
        <v>14300.0</v>
      </c>
      <c r="C1278" t="s" s="16">
        <v>2187</v>
      </c>
      <c r="D1278" t="s" s="16">
        <v>2188</v>
      </c>
      <c r="E1278" t="s" s="16">
        <v>2189</v>
      </c>
      <c r="F1278" t="n" s="29">
        <v>16764.0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2186</v>
      </c>
      <c r="B1279" t="n" s="29">
        <v>14300.0</v>
      </c>
      <c r="C1279" t="s" s="16">
        <v>2187</v>
      </c>
      <c r="D1279" t="s" s="16">
        <v>2188</v>
      </c>
      <c r="E1279" t="s" s="16">
        <v>2189</v>
      </c>
      <c r="F1279" t="n" s="29">
        <v>6379.0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84.87</v>
      </c>
    </row>
    <row r="1280">
      <c r="A1280" t="s" s="15">
        <v>2186</v>
      </c>
      <c r="B1280" t="n" s="29">
        <v>14300.0</v>
      </c>
      <c r="C1280" t="s" s="16">
        <v>2187</v>
      </c>
      <c r="D1280" t="s" s="16">
        <v>2188</v>
      </c>
      <c r="E1280" t="s" s="16">
        <v>2189</v>
      </c>
      <c r="F1280" t="n" s="29">
        <v>12827.0</v>
      </c>
      <c r="G1280" t="s" s="17">
        <v>2193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121.79</v>
      </c>
    </row>
    <row r="1281">
      <c r="A1281" t="s" s="15">
        <v>2186</v>
      </c>
      <c r="B1281" t="n" s="29">
        <v>14300.0</v>
      </c>
      <c r="C1281" t="s" s="16">
        <v>2187</v>
      </c>
      <c r="D1281" t="s" s="16">
        <v>2188</v>
      </c>
      <c r="E1281" t="s" s="16">
        <v>2189</v>
      </c>
      <c r="F1281" t="n" s="29">
        <v>12827.0</v>
      </c>
      <c r="G1281" t="s" s="17">
        <v>2193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117.3</v>
      </c>
    </row>
    <row r="1282">
      <c r="A1282" t="s" s="15">
        <v>2186</v>
      </c>
      <c r="B1282" t="n" s="29">
        <v>14560.0</v>
      </c>
      <c r="C1282" t="s" s="16">
        <v>2194</v>
      </c>
      <c r="D1282" t="s" s="16">
        <v>2188</v>
      </c>
      <c r="E1282" t="s" s="16">
        <v>2189</v>
      </c>
      <c r="F1282" t="n" s="29">
        <v>2834.0</v>
      </c>
      <c r="G1282" t="s" s="17">
        <v>2195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78.58</v>
      </c>
    </row>
    <row r="1283">
      <c r="A1283" t="s" s="15">
        <v>2186</v>
      </c>
      <c r="B1283" t="n" s="29">
        <v>14592.0</v>
      </c>
      <c r="C1283" t="s" s="16">
        <v>2196</v>
      </c>
      <c r="D1283" t="s" s="16">
        <v>2197</v>
      </c>
      <c r="E1283" t="s" s="16">
        <v>2189</v>
      </c>
      <c r="F1283" t="n" s="29">
        <v>7219.0</v>
      </c>
      <c r="G1283" t="s" s="17">
        <v>2198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137.01</v>
      </c>
    </row>
    <row r="1284">
      <c r="A1284" t="s" s="15">
        <v>2186</v>
      </c>
      <c r="B1284" t="n" s="29">
        <v>14558.0</v>
      </c>
      <c r="C1284" t="s" s="16">
        <v>2199</v>
      </c>
      <c r="D1284" t="s" s="16">
        <v>2200</v>
      </c>
      <c r="E1284" t="s" s="16">
        <v>2189</v>
      </c>
      <c r="F1284" t="n" s="29">
        <v>6359.0</v>
      </c>
      <c r="G1284" t="s" s="17">
        <v>2201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114.07</v>
      </c>
    </row>
    <row r="1285">
      <c r="A1285" t="s" s="15">
        <v>2186</v>
      </c>
      <c r="B1285" t="n" s="29">
        <v>223.0</v>
      </c>
      <c r="C1285" t="s" s="16">
        <v>2202</v>
      </c>
      <c r="D1285" t="s" s="16">
        <v>2203</v>
      </c>
      <c r="E1285" t="s" s="16">
        <v>2189</v>
      </c>
      <c r="F1285" t="n" s="29">
        <v>10962.0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74.6</v>
      </c>
    </row>
    <row r="1286">
      <c r="A1286" t="s" s="15">
        <v>2186</v>
      </c>
      <c r="B1286" t="n" s="29">
        <v>223.0</v>
      </c>
      <c r="C1286" t="s" s="16">
        <v>2202</v>
      </c>
      <c r="D1286" t="s" s="16">
        <v>2203</v>
      </c>
      <c r="E1286" t="s" s="16">
        <v>2189</v>
      </c>
      <c r="F1286" t="n" s="29">
        <v>10962.0</v>
      </c>
      <c r="G1286" t="s" s="17">
        <v>2204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113.3</v>
      </c>
    </row>
    <row r="1287">
      <c r="A1287" t="s" s="15">
        <v>2186</v>
      </c>
      <c r="B1287" t="n" s="29">
        <v>14565.0</v>
      </c>
      <c r="C1287" t="s" s="16">
        <v>2205</v>
      </c>
      <c r="D1287" t="s" s="16">
        <v>2188</v>
      </c>
      <c r="E1287" t="s" s="16">
        <v>2189</v>
      </c>
      <c r="F1287" t="n" s="29">
        <v>6469.0</v>
      </c>
      <c r="G1287" t="s" s="17">
        <v>2206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88.29</v>
      </c>
    </row>
    <row r="1288">
      <c r="A1288" t="s" s="15">
        <v>2186</v>
      </c>
      <c r="B1288" t="n" s="29">
        <v>14633.0</v>
      </c>
      <c r="C1288" t="s" s="16">
        <v>2207</v>
      </c>
      <c r="D1288" t="s" s="16">
        <v>2188</v>
      </c>
      <c r="E1288" t="s" s="16">
        <v>2189</v>
      </c>
      <c r="F1288" t="n" s="29">
        <v>9975.0</v>
      </c>
      <c r="G1288" t="s" s="17">
        <v>2208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115.01</v>
      </c>
    </row>
    <row r="1289">
      <c r="A1289" t="s" s="15">
        <v>2209</v>
      </c>
      <c r="B1289" t="n" s="29">
        <v>9502.0</v>
      </c>
      <c r="C1289" t="s" s="16">
        <v>2210</v>
      </c>
      <c r="D1289" t="s" s="16">
        <v>2211</v>
      </c>
      <c r="E1289" t="s" s="16">
        <v>2212</v>
      </c>
      <c r="F1289" t="n" s="29">
        <v>14671.0</v>
      </c>
      <c r="G1289" t="s" s="17">
        <v>2213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59.85</v>
      </c>
    </row>
    <row r="1290">
      <c r="A1290" t="s" s="15">
        <v>2209</v>
      </c>
      <c r="B1290" t="n" s="29">
        <v>9502.0</v>
      </c>
      <c r="C1290" t="s" s="16">
        <v>2210</v>
      </c>
      <c r="D1290" t="s" s="16">
        <v>2211</v>
      </c>
      <c r="E1290" t="s" s="16">
        <v>2212</v>
      </c>
      <c r="F1290" t="n" s="29">
        <v>12640.0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100.41</v>
      </c>
    </row>
    <row r="1291">
      <c r="A1291" t="s" s="15">
        <v>2209</v>
      </c>
      <c r="B1291" t="n" s="29">
        <v>9502.0</v>
      </c>
      <c r="C1291" t="s" s="16">
        <v>2210</v>
      </c>
      <c r="D1291" t="s" s="16">
        <v>2211</v>
      </c>
      <c r="E1291" t="s" s="16">
        <v>2212</v>
      </c>
      <c r="F1291" t="n" s="29">
        <v>11019.0</v>
      </c>
      <c r="G1291" t="s" s="17">
        <v>2215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139.3</v>
      </c>
    </row>
    <row r="1292">
      <c r="A1292" t="s" s="15">
        <v>2209</v>
      </c>
      <c r="B1292" t="n" s="29">
        <v>9502.0</v>
      </c>
      <c r="C1292" t="s" s="16">
        <v>2210</v>
      </c>
      <c r="D1292" t="s" s="16">
        <v>2211</v>
      </c>
      <c r="E1292" t="s" s="16">
        <v>2212</v>
      </c>
      <c r="F1292" t="n" s="29">
        <v>17298.0</v>
      </c>
      <c r="G1292" t="s" s="17">
        <v>2216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108.18</v>
      </c>
    </row>
    <row r="1293">
      <c r="A1293" t="s" s="15">
        <v>2209</v>
      </c>
      <c r="B1293" t="n" s="29">
        <v>9502.0</v>
      </c>
      <c r="C1293" t="s" s="16">
        <v>2210</v>
      </c>
      <c r="D1293" t="s" s="16">
        <v>2211</v>
      </c>
      <c r="E1293" t="s" s="16">
        <v>2212</v>
      </c>
      <c r="F1293" t="n" s="29">
        <v>11986.0</v>
      </c>
      <c r="G1293" t="s" s="17">
        <v>2217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114.95</v>
      </c>
    </row>
    <row r="1294">
      <c r="A1294" t="s" s="15">
        <v>2209</v>
      </c>
      <c r="B1294" t="n" s="29">
        <v>9502.0</v>
      </c>
      <c r="C1294" t="s" s="16">
        <v>2210</v>
      </c>
      <c r="D1294" t="s" s="16">
        <v>2211</v>
      </c>
      <c r="E1294" t="s" s="16">
        <v>2212</v>
      </c>
      <c r="F1294" t="n" s="29">
        <v>6910.0</v>
      </c>
      <c r="G1294" t="s" s="17">
        <v>2218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154.52</v>
      </c>
    </row>
    <row r="1295">
      <c r="A1295" t="s" s="15">
        <v>2209</v>
      </c>
      <c r="B1295" t="n" s="29">
        <v>9502.0</v>
      </c>
      <c r="C1295" t="s" s="16">
        <v>2210</v>
      </c>
      <c r="D1295" t="s" s="16">
        <v>2211</v>
      </c>
      <c r="E1295" t="s" s="16">
        <v>2212</v>
      </c>
      <c r="F1295" t="n" s="29">
        <v>11695.0</v>
      </c>
      <c r="G1295" t="s" s="17">
        <v>2219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163.63</v>
      </c>
    </row>
    <row r="1296">
      <c r="A1296" t="s" s="15">
        <v>2209</v>
      </c>
      <c r="B1296" t="n" s="29">
        <v>9502.0</v>
      </c>
      <c r="C1296" t="s" s="16">
        <v>2210</v>
      </c>
      <c r="D1296" t="s" s="16">
        <v>2211</v>
      </c>
      <c r="E1296" t="s" s="16">
        <v>2212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113.13</v>
      </c>
    </row>
    <row r="1297">
      <c r="A1297" t="s" s="15">
        <v>2209</v>
      </c>
      <c r="B1297" t="n" s="29">
        <v>9502.0</v>
      </c>
      <c r="C1297" t="s" s="16">
        <v>2210</v>
      </c>
      <c r="D1297" t="s" s="16">
        <v>2211</v>
      </c>
      <c r="E1297" t="s" s="16">
        <v>2212</v>
      </c>
      <c r="F1297" t="n" s="29">
        <v>10522.0</v>
      </c>
      <c r="G1297" t="s" s="17">
        <v>2220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134.82</v>
      </c>
    </row>
    <row r="1298">
      <c r="A1298" t="s" s="15">
        <v>2209</v>
      </c>
      <c r="B1298" t="n" s="29">
        <v>9502.0</v>
      </c>
      <c r="C1298" t="s" s="16">
        <v>2210</v>
      </c>
      <c r="D1298" t="s" s="16">
        <v>2211</v>
      </c>
      <c r="E1298" t="s" s="16">
        <v>2212</v>
      </c>
      <c r="F1298" t="n" s="29">
        <v>11134.0</v>
      </c>
      <c r="G1298" t="s" s="17">
        <v>2221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120.95</v>
      </c>
    </row>
    <row r="1299">
      <c r="A1299" t="s" s="15">
        <v>2209</v>
      </c>
      <c r="B1299" t="n" s="29">
        <v>9502.0</v>
      </c>
      <c r="C1299" t="s" s="16">
        <v>2210</v>
      </c>
      <c r="D1299" t="s" s="16">
        <v>2211</v>
      </c>
      <c r="E1299" t="s" s="16">
        <v>2212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60.13</v>
      </c>
    </row>
    <row r="1300">
      <c r="A1300" t="s" s="15">
        <v>2209</v>
      </c>
      <c r="B1300" t="n" s="29">
        <v>9502.0</v>
      </c>
      <c r="C1300" t="s" s="16">
        <v>2210</v>
      </c>
      <c r="D1300" t="s" s="16">
        <v>2211</v>
      </c>
      <c r="E1300" t="s" s="16">
        <v>2212</v>
      </c>
      <c r="F1300" t="n" s="29">
        <v>17004.0</v>
      </c>
      <c r="G1300" t="s" s="17">
        <v>2222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111.01</v>
      </c>
    </row>
    <row r="1301">
      <c r="A1301" t="s" s="15">
        <v>2209</v>
      </c>
      <c r="B1301" t="n" s="29">
        <v>9502.0</v>
      </c>
      <c r="C1301" t="s" s="16">
        <v>2210</v>
      </c>
      <c r="D1301" t="s" s="16">
        <v>2211</v>
      </c>
      <c r="E1301" t="s" s="16">
        <v>2212</v>
      </c>
      <c r="F1301" t="n" s="29">
        <v>14624.0</v>
      </c>
      <c r="G1301" t="s" s="17">
        <v>2223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131.11</v>
      </c>
    </row>
    <row r="1302">
      <c r="A1302" t="s" s="15">
        <v>2209</v>
      </c>
      <c r="B1302" t="n" s="29">
        <v>9502.0</v>
      </c>
      <c r="C1302" t="s" s="16">
        <v>2210</v>
      </c>
      <c r="D1302" t="s" s="16">
        <v>2211</v>
      </c>
      <c r="E1302" t="s" s="16">
        <v>2212</v>
      </c>
      <c r="F1302" t="n" s="29">
        <v>8824.0</v>
      </c>
      <c r="G1302" t="s" s="17">
        <v>2224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114.36</v>
      </c>
    </row>
    <row r="1303">
      <c r="A1303" t="s" s="15">
        <v>2209</v>
      </c>
      <c r="B1303" t="n" s="29">
        <v>9502.0</v>
      </c>
      <c r="C1303" t="s" s="16">
        <v>2210</v>
      </c>
      <c r="D1303" t="s" s="16">
        <v>2211</v>
      </c>
      <c r="E1303" t="s" s="16">
        <v>2212</v>
      </c>
      <c r="F1303" t="n" s="29">
        <v>13098.0</v>
      </c>
      <c r="G1303" t="s" s="17">
        <v>2225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109.36</v>
      </c>
    </row>
    <row r="1304">
      <c r="A1304" t="s" s="15">
        <v>2209</v>
      </c>
      <c r="B1304" t="n" s="29">
        <v>9502.0</v>
      </c>
      <c r="C1304" t="s" s="16">
        <v>2210</v>
      </c>
      <c r="D1304" t="s" s="16">
        <v>2211</v>
      </c>
      <c r="E1304" t="s" s="16">
        <v>2212</v>
      </c>
      <c r="F1304" t="n" s="29">
        <v>11901.0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108.06</v>
      </c>
    </row>
    <row r="1305">
      <c r="A1305" t="s" s="15">
        <v>2209</v>
      </c>
      <c r="B1305" t="n" s="29">
        <v>9502.0</v>
      </c>
      <c r="C1305" t="s" s="16">
        <v>2210</v>
      </c>
      <c r="D1305" t="s" s="16">
        <v>2211</v>
      </c>
      <c r="E1305" t="s" s="16">
        <v>2212</v>
      </c>
      <c r="F1305" t="n" s="29">
        <v>17144.0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78.75</v>
      </c>
    </row>
    <row r="1306">
      <c r="A1306" t="s" s="15">
        <v>2209</v>
      </c>
      <c r="B1306" t="n" s="29">
        <v>9502.0</v>
      </c>
      <c r="C1306" t="s" s="16">
        <v>2210</v>
      </c>
      <c r="D1306" t="s" s="16">
        <v>2211</v>
      </c>
      <c r="E1306" t="s" s="16">
        <v>2212</v>
      </c>
      <c r="F1306" t="n" s="29">
        <v>18433.0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 spans="1:12" x14ac:dyDescent="0.25">
      <c r="A1307" s="19" t="s">
        <v>2209</v>
      </c>
      <c r="B1307" s="21" t="n">
        <v>9502.0</v>
      </c>
      <c r="C1307" s="20" t="s">
        <v>2210</v>
      </c>
      <c r="D1307" s="20" t="s">
        <v>2211</v>
      </c>
      <c r="E1307" s="21" t="s">
        <v>2212</v>
      </c>
      <c r="F1307" s="21" t="n">
        <v>18172.0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24.54</v>
      </c>
    </row>
    <row r="1308" spans="1:12" x14ac:dyDescent="0.25">
      <c r="A1308" s="19" t="s">
        <v>2209</v>
      </c>
      <c r="B1308" s="21" t="n">
        <v>19351.0</v>
      </c>
      <c r="C1308" s="20" t="s">
        <v>2230</v>
      </c>
      <c r="D1308" s="20" t="s">
        <v>2231</v>
      </c>
      <c r="E1308" s="21" t="s">
        <v>2212</v>
      </c>
      <c r="F1308" s="21" t="n">
        <v>5366.0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83.93</v>
      </c>
    </row>
    <row r="1309" spans="1:12" x14ac:dyDescent="0.25">
      <c r="A1309" s="19" t="s">
        <v>2209</v>
      </c>
      <c r="B1309" s="21" t="n">
        <v>19354.0</v>
      </c>
      <c r="C1309" s="20" t="s">
        <v>2233</v>
      </c>
      <c r="D1309" s="20" t="s">
        <v>2234</v>
      </c>
      <c r="E1309" s="21" t="s">
        <v>2212</v>
      </c>
      <c r="F1309" s="21" t="n">
        <v>6210.0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104.47</v>
      </c>
    </row>
    <row r="1310" spans="1:12" x14ac:dyDescent="0.25">
      <c r="A1310" s="19" t="s">
        <v>2209</v>
      </c>
      <c r="B1310" s="21" t="n">
        <v>31095.0</v>
      </c>
      <c r="C1310" s="20" t="s">
        <v>2236</v>
      </c>
      <c r="D1310" s="20" t="s">
        <v>2211</v>
      </c>
      <c r="E1310" s="21" t="s">
        <v>2212</v>
      </c>
      <c r="F1310" s="21" t="n">
        <v>5876.0</v>
      </c>
      <c r="G1310" s="19" t="s">
        <v>2237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102.24</v>
      </c>
    </row>
    <row r="1311" spans="1:12" x14ac:dyDescent="0.25">
      <c r="A1311" s="19" t="s">
        <v>2209</v>
      </c>
      <c r="B1311" s="21" t="n">
        <v>31062.0</v>
      </c>
      <c r="C1311" s="20" t="s">
        <v>2238</v>
      </c>
      <c r="D1311" s="20" t="s">
        <v>2211</v>
      </c>
      <c r="E1311" s="21" t="s">
        <v>2212</v>
      </c>
      <c r="F1311" s="21" t="n">
        <v>7180.0</v>
      </c>
      <c r="G1311" s="19" t="s">
        <v>2239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112.24</v>
      </c>
    </row>
    <row r="1312" spans="1:12" x14ac:dyDescent="0.25">
      <c r="A1312" s="19" t="s">
        <v>2240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45.13</v>
      </c>
      <c r="L1312" s="23" t="n">
        <v>100.0</v>
      </c>
    </row>
    <row r="1313" spans="1:12" x14ac:dyDescent="0.25">
      <c r="A1313" s="19" t="s">
        <v>2240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717.08</v>
      </c>
      <c r="L1314" s="23" t="n">
        <v>100.0</v>
      </c>
    </row>
    <row r="1315" spans="1:12" x14ac:dyDescent="0.25">
      <c r="A1315" s="19" t="s">
        <v>2241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854</v>
      </c>
      <c r="I1315" s="19" t="s">
        <v>855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2241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302.27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