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<sst xmlns="http://schemas.openxmlformats.org/spreadsheetml/2006/main" count="21091" uniqueCount="2268">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</sst>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70.78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106.73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118.28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86.78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5.5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55.72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111.54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112.57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84.65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94.59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113.29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19.78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19.79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114.55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113.35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116.48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105.65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110.28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132.83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113.47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139.39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113.41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131.57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111.97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138.85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127.18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104.26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127.48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114.37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114.02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120.63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115.45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106.57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20.81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248.0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82.74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9.56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47.56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104.21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120.32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113.89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76.43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90.51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167.26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49.43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103.37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123.57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103.85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67.44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113.77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78.65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119.48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114.19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26</v>
      </c>
      <c r="I72" t="s" s="16">
        <v>27</v>
      </c>
      <c r="J72" t="s" s="16">
        <v>22</v>
      </c>
      <c r="K72" t="n" s="18">
        <v>0.33</v>
      </c>
      <c r="L72" t="n" s="18">
        <v>98.4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107.82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115.53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26</v>
      </c>
      <c r="I75" t="s" s="16">
        <v>27</v>
      </c>
      <c r="J75" t="s" s="16">
        <v>22</v>
      </c>
      <c r="K75" t="n" s="18">
        <v>0.1</v>
      </c>
      <c r="L75" t="n" s="18">
        <v>49.69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62.42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34.28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111.12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113.11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112.69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120.41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19.78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12.42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18.46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97.96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26</v>
      </c>
      <c r="I86" t="s" s="16">
        <v>27</v>
      </c>
      <c r="J86" t="s" s="16">
        <v>22</v>
      </c>
      <c r="K86" t="n" s="18">
        <v>0.2</v>
      </c>
      <c r="L86" t="n" s="18">
        <v>63.89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102.31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147.29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58.39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98.49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113.71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52.5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26</v>
      </c>
      <c r="I94" t="s" s="16">
        <v>27</v>
      </c>
      <c r="J94" t="s" s="16">
        <v>22</v>
      </c>
      <c r="K94" t="n" s="18">
        <v>0.11</v>
      </c>
      <c r="L94" t="n" s="18">
        <v>65.31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115.35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114.31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115.35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78.23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98.05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159.35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26</v>
      </c>
      <c r="I101" t="s" s="16">
        <v>27</v>
      </c>
      <c r="J101" t="s" s="16">
        <v>28</v>
      </c>
      <c r="K101" t="n" s="18">
        <v>0.52</v>
      </c>
      <c r="L101" t="n" s="18">
        <v>165.66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109.86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104.99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127.36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91.88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108.34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87.67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96.27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116.06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93.87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62.11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131.69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98.86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134.16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109.02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108.3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109.98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114.25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122.07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135.18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97.96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152.13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107.1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117.5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66.82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126.45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114.45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131.62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123.75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110.16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0.5</v>
      </c>
      <c r="L133" t="n" s="18">
        <v>75.35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46.77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32.72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26</v>
      </c>
      <c r="I136" t="s" s="16">
        <v>27</v>
      </c>
      <c r="J136" t="s" s="16">
        <v>22</v>
      </c>
      <c r="K136" t="n" s="18">
        <v>0.5</v>
      </c>
      <c r="L136" t="n" s="18">
        <v>11.95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137.76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142.74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116.75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26</v>
      </c>
      <c r="I140" t="s" s="16">
        <v>27</v>
      </c>
      <c r="J140" t="s" s="16">
        <v>28</v>
      </c>
      <c r="K140" t="n" s="18">
        <v>0.5</v>
      </c>
      <c r="L140" t="n" s="18">
        <v>113.53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53.83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127.24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119.0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121.7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111.94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78.56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166.56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112.01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120.12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12.2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129.29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103.69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265.7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5.47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123.09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98.61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126.47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122.76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115.77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166.56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138.85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59.76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129.35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12.4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85.95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37.34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113.85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84.56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294.85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131.12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117.61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142.82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112.99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121.16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69.72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122.43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140.17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26</v>
      </c>
      <c r="I185" t="s" s="16">
        <v>27</v>
      </c>
      <c r="J185" t="s" s="16">
        <v>22</v>
      </c>
      <c r="K185" t="n" s="18">
        <v>0.93</v>
      </c>
      <c r="L185" t="n" s="18">
        <v>16.85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62.99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724.93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309.56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108.38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147.49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102.57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139.38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116.69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78.76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65.17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9.29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151.95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105.06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63.32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107.19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37.01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94.66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126.85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62.14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64.81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114.25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128.56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72.7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110.82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95.6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118.21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108.3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84.76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111.54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19.59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74.69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117.61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175.0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73.37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40.06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26</v>
      </c>
      <c r="I227" t="s" s="16">
        <v>27</v>
      </c>
      <c r="J227" t="s" s="16">
        <v>22</v>
      </c>
      <c r="K227" t="n" s="18">
        <v>0.5</v>
      </c>
      <c r="L227" t="n" s="18">
        <v>17.86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81.8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26.0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18.8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62.97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116.64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89.04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50.18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109.21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76.25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76.13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70.63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157.89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111.47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327.48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87.28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118.42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193.46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123.47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887.22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120.3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72.56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165.0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124.67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119.18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25.0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59.77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72.73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97.93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171.54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109.63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83.06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2.63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9.4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43.01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138.16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121.15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80.17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8.43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179.9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28</v>
      </c>
      <c r="K271" t="n" s="18">
        <v>0.1</v>
      </c>
      <c r="L271" t="n" s="18">
        <v>378.07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83.74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76.53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158.4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50.11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45.79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74.15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73.3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67.85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86.81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60.31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110.92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62.04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53.58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74.08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66.03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80.14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96.07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26</v>
      </c>
      <c r="I292" t="s" s="16">
        <v>27</v>
      </c>
      <c r="J292" t="s" s="16">
        <v>22</v>
      </c>
      <c r="K292" t="n" s="18">
        <v>0.6</v>
      </c>
      <c r="L292" t="n" s="18">
        <v>54.36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43.8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138.29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77.95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71.04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85.04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107.93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105.91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75.66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32.0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506.56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121.28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61.5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111.5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104.41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140.94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10.13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73.18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224.31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109.25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127.29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151.85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101.13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117.89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104.32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102.27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111.8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104.95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104.77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129.26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118.27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78.31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109.7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106.52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113.42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86.95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126.52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89.87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104.77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77.12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140.26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132.12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88.62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11.37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130.39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138.97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121.87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84.56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179.45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109.3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56.5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109.54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104.89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106.85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119.64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85.82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124.67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84.99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108.26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95.17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14.06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368.18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119.37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128.37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119.67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36.05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127.37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87.31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140.71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70.14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73.54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83.78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153.37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61.86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176.22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108.7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75.59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100.76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85.67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114.66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121.16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7.75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26.64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233.49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102.09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140.76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65.38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174.61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81.88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120.32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123.18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110.46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77.35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137.43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137.9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122.47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105.61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26</v>
      </c>
      <c r="I395" t="s" s="16">
        <v>27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67.36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11316.0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1.0</v>
      </c>
      <c r="L397" t="n" s="18">
        <v>112.64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11049.0</v>
      </c>
      <c r="G398" t="s" s="17">
        <v>745</v>
      </c>
      <c r="H398" t="s" s="32">
        <v>26</v>
      </c>
      <c r="I398" t="s" s="16">
        <v>27</v>
      </c>
      <c r="J398" t="s" s="16">
        <v>22</v>
      </c>
      <c r="K398" t="n" s="18">
        <v>1.0</v>
      </c>
      <c r="L398" t="n" s="18">
        <v>0.0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26</v>
      </c>
      <c r="I399" t="s" s="16">
        <v>27</v>
      </c>
      <c r="J399" t="s" s="16">
        <v>22</v>
      </c>
      <c r="K399" t="n" s="18">
        <v>0.8</v>
      </c>
      <c r="L399" t="n" s="18">
        <v>103.05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28</v>
      </c>
      <c r="K400" t="n" s="18">
        <v>0.2</v>
      </c>
      <c r="L400" t="n" s="18">
        <v>129.32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99.66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104.82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23.06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111.21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115.77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118.91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110.42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103.32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32.57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64.17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111.96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33.25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114.92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122.73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125.15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116.71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113.55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109.51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116.96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107.69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115.35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61.5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69.64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116.37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112.96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115.61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110.68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27.95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105.54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112.3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58.63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26</v>
      </c>
      <c r="I432" t="s" s="16">
        <v>27</v>
      </c>
      <c r="J432" t="s" s="16">
        <v>22</v>
      </c>
      <c r="K432" t="n" s="18">
        <v>0.6</v>
      </c>
      <c r="L432" t="n" s="18">
        <v>52.76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117.3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116.12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132.51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39.1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88.99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113.32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133.03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132.99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60.64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115.78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101.95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103.82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103.26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96.27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107.49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164.04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92.57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53.03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106.32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109.84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103.39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108.47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113.4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120.44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105.6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115.35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86.19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105.21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104.76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98.98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106.19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105.15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124.0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124.63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114.66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87.96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117.46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218.89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112.9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111.54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46.64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118.96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46.19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120.33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89.77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96.78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109.84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112.25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115.86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113.94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118.07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109.08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112.57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6.64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116.87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116.03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142.02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111.86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50.1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111.86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111.96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113.99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103.52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90.29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67.69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114.84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95.7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116.22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119.93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117.59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115.5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119.79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88.75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35.28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12.13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126.5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103.51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99.92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123.07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286.45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134.59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117.33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113.94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150.49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108.14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74.53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119.87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145.63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116.92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96.42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59.87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50.64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217.13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130.7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126.58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109.25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126.63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198.7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88.01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112.98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70.94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75.31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203.0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112.7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84.63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107.95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131.79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140.0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105.41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117.72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129.32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131.79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90.94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54.85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120.91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134.18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64.63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15.9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183.24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128.73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116.36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81.95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189.32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72.6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140.33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112.64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95.9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117.46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118.44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109.67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86.97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121.43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113.88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113.16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124.1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94.4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26</v>
      </c>
      <c r="I569" t="s" s="16">
        <v>27</v>
      </c>
      <c r="J569" t="s" s="16">
        <v>28</v>
      </c>
      <c r="K569" t="n" s="18">
        <v>0.6</v>
      </c>
      <c r="L569" t="n" s="18">
        <v>116.37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232.51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59.61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85.93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129.58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32.05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103.97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106.79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97.71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116.61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181.17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156.61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105.77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108.47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60.13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103.05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40.52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60.91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57.98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52.18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148.01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151.4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179.8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123.32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160.07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114.92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55.13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127.23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94.98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100.51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117.26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43.68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202.93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3.0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44.19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36.55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54.27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86.77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178.83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104.36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103.31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113.29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114.25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123.78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125.78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143.94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116.12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105.85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102.35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71.14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74.4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99.83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129.64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121.11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94.66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113.99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115.24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93.49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151.73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137.33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106.91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120.27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128.66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135.7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193.88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80.78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111.27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132.7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111.99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125.61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111.79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127.04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77.07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112.83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95.76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48.4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123.16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112.77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107.04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127.88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56.03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77.26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96.69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75.9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66.12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97.29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80.33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88.73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87.53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134.01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18.57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137.66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185.02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111.62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155.5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5.15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53.42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109.19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120.02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52.18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91.86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26</v>
      </c>
      <c r="I670" t="s" s="16">
        <v>27</v>
      </c>
      <c r="J670" t="s" s="16">
        <v>22</v>
      </c>
      <c r="K670" t="n" s="18">
        <v>0.5</v>
      </c>
      <c r="L670" t="n" s="18">
        <v>5.26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28.27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87.04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104.76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94.66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113.88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112.77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81.09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144.82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123.83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114.07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156.94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67.26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45.97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91.73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167.6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102.12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100.2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105.15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55.7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75.05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112.64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119.25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93.81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140.03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122.08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134.52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89.12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113.49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125.86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97.07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35.03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91.21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115.35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152.77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104.56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26</v>
      </c>
      <c r="I707" t="s" s="16">
        <v>27</v>
      </c>
      <c r="J707" t="s" s="16">
        <v>22</v>
      </c>
      <c r="K707" t="n" s="18">
        <v>0.2</v>
      </c>
      <c r="L707" t="n" s="18">
        <v>70.82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124.43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26</v>
      </c>
      <c r="I709" t="s" s="16">
        <v>27</v>
      </c>
      <c r="J709" t="s" s="16">
        <v>22</v>
      </c>
      <c r="K709" t="n" s="18">
        <v>0.1</v>
      </c>
      <c r="L709" t="n" s="18">
        <v>32.23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67.75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92.62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126.25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57.13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123.58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83.39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84.17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96.03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108.6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57.46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92.79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80.07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40.46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88.99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78.96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103.45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19.15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36.13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17.07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85.8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100.46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26</v>
      </c>
      <c r="I731" t="s" s="16">
        <v>27</v>
      </c>
      <c r="J731" t="s" s="16">
        <v>22</v>
      </c>
      <c r="K731" t="n" s="18">
        <v>0.8</v>
      </c>
      <c r="L731" t="n" s="18">
        <v>105.26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20</v>
      </c>
      <c r="I732" t="s" s="16">
        <v>21</v>
      </c>
      <c r="J732" t="s" s="16">
        <v>28</v>
      </c>
      <c r="K732" t="n" s="18">
        <v>0.2</v>
      </c>
      <c r="L732" t="n" s="18">
        <v>159.61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123.83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62.54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98.05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80.2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82.8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36.39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19.22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37.46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1.7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148.85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94.85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88.63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81.43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0.76</v>
      </c>
      <c r="L746" t="n" s="18">
        <v>6.51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26</v>
      </c>
      <c r="I747" t="s" s="16">
        <v>27</v>
      </c>
      <c r="J747" t="s" s="16">
        <v>22</v>
      </c>
      <c r="K747" t="n" s="18">
        <v>0.24</v>
      </c>
      <c r="L747" t="n" s="18">
        <v>5.68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108.66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74.53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111.92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100.51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82.53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72.26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100.2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75.96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38.76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32.9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120.52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139.28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103.32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97.07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45.55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71.92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92.37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112.21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78.5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118.11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296.94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134.79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109.45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8.65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76.76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16.61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32.77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86.43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338.76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16.94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96.87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44.36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67.18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110.75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99.35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26</v>
      </c>
      <c r="I784" t="s" s="16">
        <v>27</v>
      </c>
      <c r="J784" t="s" s="16">
        <v>23</v>
      </c>
      <c r="K784" t="n" s="18">
        <v>102.52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220.69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116.68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172.79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101.84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87.48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22.31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52.24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82.65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114.57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172.08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109.52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864</v>
      </c>
      <c r="I797" t="s" s="16">
        <v>865</v>
      </c>
      <c r="J797" t="s" s="16">
        <v>22</v>
      </c>
      <c r="K797" t="n" s="18">
        <v>0.4</v>
      </c>
      <c r="L797" t="n" s="18">
        <v>61.66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26</v>
      </c>
      <c r="I798" t="s" s="16">
        <v>27</v>
      </c>
      <c r="J798" t="s" s="16">
        <v>28</v>
      </c>
      <c r="K798" t="n" s="18">
        <v>0.4</v>
      </c>
      <c r="L798" t="n" s="18">
        <v>172.78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119.05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100.82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100.54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117.82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65.67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64.35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136.53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26</v>
      </c>
      <c r="I806" t="s" s="16">
        <v>27</v>
      </c>
      <c r="J806" t="s" s="16">
        <v>28</v>
      </c>
      <c r="K806" t="n" s="18">
        <v>0.2</v>
      </c>
      <c r="L806" t="n" s="18">
        <v>111.94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121.84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13.54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109.31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95.17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43.74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51.5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68.78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95.79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356.46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102.52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77.76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1.1</v>
      </c>
      <c r="L818" t="n" s="18">
        <v>138.54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864</v>
      </c>
      <c r="I819" t="s" s="16">
        <v>865</v>
      </c>
      <c r="J819" t="s" s="16">
        <v>28</v>
      </c>
      <c r="K819" t="n" s="18">
        <v>0.1</v>
      </c>
      <c r="L819" t="n" s="18">
        <v>253.5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100.2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113.26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114.22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16.39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164.53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7.41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97.55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75.51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119.32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20</v>
      </c>
      <c r="I829" t="s" s="16">
        <v>21</v>
      </c>
      <c r="J829" t="s" s="16">
        <v>28</v>
      </c>
      <c r="K829" t="n" s="18">
        <v>0.65</v>
      </c>
      <c r="L829" t="n" s="18">
        <v>134.9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0.43</v>
      </c>
      <c r="L830" t="n" s="18">
        <v>99.03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26</v>
      </c>
      <c r="I831" t="s" s="16">
        <v>27</v>
      </c>
      <c r="J831" t="s" s="16">
        <v>22</v>
      </c>
      <c r="K831" t="n" s="18">
        <v>0.2</v>
      </c>
      <c r="L831" t="n" s="18">
        <v>68.48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77.82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106.41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113.2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53.73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101.14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119.12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56.19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146.26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5.71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87.01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92.52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61.84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63.67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105.58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93.47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211.9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130.2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81.29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125.17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108.57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121.22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1.09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107.62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3.88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127.62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92.86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90.27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105.65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115.65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74.01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124.15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113.61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127.01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129.25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85.34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97.21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120.61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116.05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46.46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133.71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28</v>
      </c>
      <c r="K872" t="n" s="18">
        <v>0.5</v>
      </c>
      <c r="L872" t="n" s="18">
        <v>110.75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127.22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117.48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111.43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133.47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93.13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98.84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127.35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68.23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8.84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93.47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112.18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261.22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111.97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103.67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113.87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116.87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82.79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116.53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188.64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104.35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123.47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105.09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56.19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115.51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113.54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165.99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117.35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66.39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791.16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34.42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64.35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144.83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26</v>
      </c>
      <c r="I906" t="s" s="16">
        <v>27</v>
      </c>
      <c r="J906" t="s" s="16">
        <v>22</v>
      </c>
      <c r="K906" t="n" s="18">
        <v>0.25</v>
      </c>
      <c r="L906" t="n" s="18">
        <v>52.68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26</v>
      </c>
      <c r="I907" t="s" s="16">
        <v>27</v>
      </c>
      <c r="J907" t="s" s="16">
        <v>22</v>
      </c>
      <c r="K907" t="n" s="18">
        <v>0.71</v>
      </c>
      <c r="L907" t="n" s="18">
        <v>36.44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118.57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26</v>
      </c>
      <c r="I909" t="s" s="16">
        <v>27</v>
      </c>
      <c r="J909" t="s" s="16">
        <v>22</v>
      </c>
      <c r="K909" t="n" s="18">
        <v>0.31</v>
      </c>
      <c r="L909" t="n" s="18">
        <v>72.26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52.72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26</v>
      </c>
      <c r="I911" t="s" s="16">
        <v>27</v>
      </c>
      <c r="J911" t="s" s="16">
        <v>22</v>
      </c>
      <c r="K911" t="n" s="18">
        <v>0.25</v>
      </c>
      <c r="L911" t="n" s="18">
        <v>29.85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24.29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56.33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0.25</v>
      </c>
      <c r="L914" t="n" s="18">
        <v>105.71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26</v>
      </c>
      <c r="I915" t="s" s="16">
        <v>27</v>
      </c>
      <c r="J915" t="s" s="16">
        <v>22</v>
      </c>
      <c r="K915" t="n" s="18">
        <v>0.5</v>
      </c>
      <c r="L915" t="n" s="18">
        <v>11.94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89.8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66.55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130.07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91.66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175.65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45.44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39.73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205.44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119.39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26</v>
      </c>
      <c r="I925" t="s" s="16">
        <v>27</v>
      </c>
      <c r="J925" t="s" s="16">
        <v>22</v>
      </c>
      <c r="K925" t="n" s="18">
        <v>0.18</v>
      </c>
      <c r="L925" t="n" s="18">
        <v>1.49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2.31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113.67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60.67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98.51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129.46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94.49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18847.0</v>
      </c>
      <c r="G932" t="s" s="17">
        <v>1632</v>
      </c>
      <c r="H932" t="s" s="32">
        <v>26</v>
      </c>
      <c r="I932" t="s" s="16">
        <v>27</v>
      </c>
      <c r="J932" t="s" s="16">
        <v>22</v>
      </c>
      <c r="K932" t="n" s="18">
        <v>0.2</v>
      </c>
      <c r="L932" t="n" s="18">
        <v>0.0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18847.0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0.0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16855.0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85.65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10502.0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81.97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17935.0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66.94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14633.0</v>
      </c>
      <c r="G937" t="s" s="17">
        <v>1636</v>
      </c>
      <c r="H937" t="s" s="32">
        <v>26</v>
      </c>
      <c r="I937" t="s" s="16">
        <v>27</v>
      </c>
      <c r="J937" t="s" s="16">
        <v>28</v>
      </c>
      <c r="K937" t="n" s="18">
        <v>0.5</v>
      </c>
      <c r="L937" t="n" s="18">
        <v>225.29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14633.0</v>
      </c>
      <c r="G938" t="s" s="17">
        <v>1636</v>
      </c>
      <c r="H938" t="s" s="32">
        <v>20</v>
      </c>
      <c r="I938" t="s" s="16">
        <v>21</v>
      </c>
      <c r="J938" t="s" s="16">
        <v>28</v>
      </c>
      <c r="K938" t="n" s="18">
        <v>0.1</v>
      </c>
      <c r="L938" t="n" s="18">
        <v>238.78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12164.0</v>
      </c>
      <c r="G939" t="s" s="17">
        <v>1637</v>
      </c>
      <c r="H939" t="s" s="32">
        <v>20</v>
      </c>
      <c r="I939" t="s" s="16">
        <v>21</v>
      </c>
      <c r="J939" t="s" s="16">
        <v>28</v>
      </c>
      <c r="K939" t="n" s="18">
        <v>1.0</v>
      </c>
      <c r="L939" t="n" s="18">
        <v>121.29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11242.0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0.1</v>
      </c>
      <c r="L940" t="n" s="18">
        <v>27.22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11242.0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16.33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18635.0</v>
      </c>
      <c r="G942" t="s" s="17">
        <v>1639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14.97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18635.0</v>
      </c>
      <c r="G943" t="s" s="17">
        <v>1639</v>
      </c>
      <c r="H943" t="s" s="32">
        <v>26</v>
      </c>
      <c r="I943" t="s" s="16">
        <v>27</v>
      </c>
      <c r="J943" t="s" s="16">
        <v>22</v>
      </c>
      <c r="K943" t="n" s="18">
        <v>0.3</v>
      </c>
      <c r="L943" t="n" s="18">
        <v>0.88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13126.0</v>
      </c>
      <c r="G944" t="s" s="17">
        <v>1640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71.09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13126.0</v>
      </c>
      <c r="G945" t="s" s="17">
        <v>1640</v>
      </c>
      <c r="H945" t="s" s="32">
        <v>26</v>
      </c>
      <c r="I945" t="s" s="16">
        <v>27</v>
      </c>
      <c r="J945" t="s" s="16">
        <v>22</v>
      </c>
      <c r="K945" t="n" s="18">
        <v>0.2</v>
      </c>
      <c r="L945" t="n" s="18">
        <v>25.9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138.45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368.71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96.58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160.54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26</v>
      </c>
      <c r="I950" t="s" s="16">
        <v>27</v>
      </c>
      <c r="J950" t="s" s="16">
        <v>22</v>
      </c>
      <c r="K950" t="n" s="18">
        <v>0.9</v>
      </c>
      <c r="L950" t="n" s="18">
        <v>44.07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27.21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55.31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47.41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107.48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98.86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473.47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0.9</v>
      </c>
      <c r="L957" t="n" s="18">
        <v>43.61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26</v>
      </c>
      <c r="I958" t="s" s="16">
        <v>27</v>
      </c>
      <c r="J958" t="s" s="16">
        <v>22</v>
      </c>
      <c r="K958" t="n" s="18">
        <v>0.13</v>
      </c>
      <c r="L958" t="n" s="18">
        <v>16.24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100.97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151.97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26</v>
      </c>
      <c r="I961" t="s" s="16">
        <v>27</v>
      </c>
      <c r="J961" t="s" s="16">
        <v>22</v>
      </c>
      <c r="K961" t="n" s="18">
        <v>0.3</v>
      </c>
      <c r="L961" t="n" s="18">
        <v>77.88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20</v>
      </c>
      <c r="I962" t="s" s="16">
        <v>21</v>
      </c>
      <c r="J962" t="s" s="16">
        <v>28</v>
      </c>
      <c r="K962" t="n" s="18">
        <v>0.7</v>
      </c>
      <c r="L962" t="n" s="18">
        <v>160.75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94.83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1.22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110.62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121.16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102.28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123.27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124.22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75.03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149.52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65.85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208.64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2.19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2.72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113.2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77.26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59.7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131.43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415.31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80.77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103.54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131.26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169.73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170.27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111.16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86.67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121.7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129.06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120.61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123.54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57.14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112.31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103.61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128.62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99.03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244.35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46.53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473.95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117.76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86.8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99.32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130.55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26</v>
      </c>
      <c r="I1005" t="s" s="16">
        <v>27</v>
      </c>
      <c r="J1005" t="s" s="16">
        <v>22</v>
      </c>
      <c r="K1005" t="n" s="18">
        <v>0.57</v>
      </c>
      <c r="L1005" t="n" s="18">
        <v>87.36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20</v>
      </c>
      <c r="I1006" t="s" s="16">
        <v>21</v>
      </c>
      <c r="J1006" t="s" s="16">
        <v>28</v>
      </c>
      <c r="K1006" t="n" s="18">
        <v>0.35</v>
      </c>
      <c r="L1006" t="n" s="18">
        <v>291.56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126.12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26</v>
      </c>
      <c r="I1008" t="s" s="16">
        <v>27</v>
      </c>
      <c r="J1008" t="s" s="16">
        <v>28</v>
      </c>
      <c r="K1008" t="n" s="18">
        <v>0.4</v>
      </c>
      <c r="L1008" t="n" s="18">
        <v>118.09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0.6</v>
      </c>
      <c r="L1009" t="n" s="18">
        <v>189.12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153.91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175.1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188.5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101.23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122.94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26</v>
      </c>
      <c r="I1016" t="s" s="16">
        <v>27</v>
      </c>
      <c r="J1016" t="s" s="16">
        <v>23</v>
      </c>
      <c r="K1016" t="n" s="18">
        <v>43.46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134.07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28.45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53.5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147.18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133.87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122.59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106.66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57.75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156.14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107.33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112.7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122.83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138.71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159.65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118.25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96.34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106.41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64.85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106.35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116.24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101.71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74.73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252.75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90.66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100.0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179.0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183.45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126.31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61.43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163.55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52.5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8.53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98.05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72.41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74.49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68.07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97.5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255.19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36.39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139.93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95.6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123.72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17.64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41.39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384.43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152.63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114.77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25.03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26</v>
      </c>
      <c r="I1066" t="s" s="16">
        <v>27</v>
      </c>
      <c r="J1066" t="s" s="16">
        <v>28</v>
      </c>
      <c r="K1066" t="n" s="18">
        <v>0.1</v>
      </c>
      <c r="L1066" t="n" s="18">
        <v>246.59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105.98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2.56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131.4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86.57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9.16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26</v>
      </c>
      <c r="I1073" t="s" s="16">
        <v>27</v>
      </c>
      <c r="J1073" t="s" s="16">
        <v>28</v>
      </c>
      <c r="K1073" t="n" s="18">
        <v>0.1</v>
      </c>
      <c r="L1073" t="n" s="18">
        <v>236.35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20</v>
      </c>
      <c r="I1074" t="s" s="16">
        <v>21</v>
      </c>
      <c r="J1074" t="s" s="16">
        <v>28</v>
      </c>
      <c r="K1074" t="n" s="18">
        <v>1.0</v>
      </c>
      <c r="L1074" t="n" s="18">
        <v>120.45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26</v>
      </c>
      <c r="I1075" t="s" s="16">
        <v>27</v>
      </c>
      <c r="J1075" t="s" s="16">
        <v>28</v>
      </c>
      <c r="K1075" t="n" s="18">
        <v>0.88</v>
      </c>
      <c r="L1075" t="n" s="18">
        <v>136.35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20</v>
      </c>
      <c r="I1076" t="s" s="16">
        <v>21</v>
      </c>
      <c r="J1076" t="s" s="16">
        <v>28</v>
      </c>
      <c r="K1076" t="n" s="18">
        <v>0.27</v>
      </c>
      <c r="L1076" t="n" s="18">
        <v>222.47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60.93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91.94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82.72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94.57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76.19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103.17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81.56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25.43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58.02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70.82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26</v>
      </c>
      <c r="I1087" t="s" s="16">
        <v>27</v>
      </c>
      <c r="J1087" t="s" s="16">
        <v>22</v>
      </c>
      <c r="K1087" t="n" s="18">
        <v>0.3</v>
      </c>
      <c r="L1087" t="n" s="18">
        <v>42.66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33.39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144.2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0.6</v>
      </c>
      <c r="L1090" t="n" s="18">
        <v>72.22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26</v>
      </c>
      <c r="I1091" t="s" s="16">
        <v>27</v>
      </c>
      <c r="J1091" t="s" s="16">
        <v>22</v>
      </c>
      <c r="K1091" t="n" s="18">
        <v>0.6</v>
      </c>
      <c r="L1091" t="n" s="18">
        <v>51.79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142.19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114.41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26</v>
      </c>
      <c r="I1094" t="s" s="16">
        <v>27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113.55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113.05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98.73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83.15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56.95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83.85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60.86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70.49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92.08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136.51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164.66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104.77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56.74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104.62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125.12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63.41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111.84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107.73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99.75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76.17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58.0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116.53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84.25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141.1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100.25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106.46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181.76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101.05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114.38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111.27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77.01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66.43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116.15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113.17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150.6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98.48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112.52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102.02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130.27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140.28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110.96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445.07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103.72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9.5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66.05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114.86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112.6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121.91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103.36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131.03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138.0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77.54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125.71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78.19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86.51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26</v>
      </c>
      <c r="I1153" t="s" s="16">
        <v>27</v>
      </c>
      <c r="J1153" t="s" s="16">
        <v>22</v>
      </c>
      <c r="K1153" t="n" s="18">
        <v>0.4</v>
      </c>
      <c r="L1153" t="n" s="18">
        <v>59.37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99.94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84.67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99.75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116.48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90.37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104.62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104.12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78.28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104.94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26</v>
      </c>
      <c r="I1163" t="s" s="16">
        <v>27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132.86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103.51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122.59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110.68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31.06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26</v>
      </c>
      <c r="I1171" t="s" s="16">
        <v>27</v>
      </c>
      <c r="J1171" t="s" s="16">
        <v>22</v>
      </c>
      <c r="K1171" t="n" s="18">
        <v>0.1</v>
      </c>
      <c r="L1171" t="n" s="18">
        <v>0.95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20</v>
      </c>
      <c r="I1172" t="s" s="16">
        <v>21</v>
      </c>
      <c r="J1172" t="s" s="16">
        <v>22</v>
      </c>
      <c r="K1172" t="n" s="18">
        <v>0.5</v>
      </c>
      <c r="L1172" t="n" s="18">
        <v>2.09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103.68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48.62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160.3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81.77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119.47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446.29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70.09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107.73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81.67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131.61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105.28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98.53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74.52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103.99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71.98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145.98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101.52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118.05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131.61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69.33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111.97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111.48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148.15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116.81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131.91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87.48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107.92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115.72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127.56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</v>
      </c>
      <c r="L1202" t="n" s="18">
        <v>100.19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95.64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160.1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98.83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105.52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105.65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120.99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128.42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109.76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89.55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54.7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52.73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26</v>
      </c>
      <c r="I1214" t="s" s="16">
        <v>27</v>
      </c>
      <c r="J1214" t="s" s="16">
        <v>22</v>
      </c>
      <c r="K1214" t="n" s="18">
        <v>0.42</v>
      </c>
      <c r="L1214" t="n" s="18">
        <v>109.88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106.32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121.18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126.95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111.3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97.91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99.45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71.45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28.02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109.33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102.58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26</v>
      </c>
      <c r="I1226" t="s" s="16">
        <v>27</v>
      </c>
      <c r="J1226" t="s" s="16">
        <v>22</v>
      </c>
      <c r="K1226" t="n" s="18">
        <v>0.1</v>
      </c>
      <c r="L1226" t="n" s="18">
        <v>20.89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79.68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107.92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102.85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121.79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145.67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26</v>
      </c>
      <c r="I1232" t="s" s="16">
        <v>27</v>
      </c>
      <c r="J1232" t="s" s="16">
        <v>22</v>
      </c>
      <c r="K1232" t="n" s="18">
        <v>0.1</v>
      </c>
      <c r="L1232" t="n" s="18">
        <v>80.72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125.11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47.33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60.78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66.24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109.78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151.01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132.1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0.3</v>
      </c>
      <c r="L1240" t="n" s="18">
        <v>34.47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47.33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85.82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140.82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88.41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101.17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26</v>
      </c>
      <c r="I1247" t="s" s="16">
        <v>27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103.29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59.12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96.02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111.69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0.23</v>
      </c>
      <c r="L1252" t="n" s="18">
        <v>189.71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26</v>
      </c>
      <c r="I1253" t="s" s="16">
        <v>27</v>
      </c>
      <c r="J1253" t="s" s="16">
        <v>28</v>
      </c>
      <c r="K1253" t="n" s="18">
        <v>0.89</v>
      </c>
      <c r="L1253" t="n" s="18">
        <v>129.56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38.77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79.25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102.04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126.42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26</v>
      </c>
      <c r="I1258" t="s" s="16">
        <v>27</v>
      </c>
      <c r="J1258" t="s" s="16">
        <v>22</v>
      </c>
      <c r="K1258" t="n" s="18">
        <v>0.96</v>
      </c>
      <c r="L1258" t="n" s="18">
        <v>54.78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20</v>
      </c>
      <c r="I1259" t="s" s="16">
        <v>21</v>
      </c>
      <c r="J1259" t="s" s="16">
        <v>28</v>
      </c>
      <c r="K1259" t="n" s="18">
        <v>0.1</v>
      </c>
      <c r="L1259" t="n" s="18">
        <v>390.75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80.28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134.87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122.95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98.42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100.67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116.43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77.42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65.25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202.43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109.86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44.98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117.04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161.78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20</v>
      </c>
      <c r="I1273" t="s" s="16">
        <v>21</v>
      </c>
      <c r="J1273" t="s" s="16">
        <v>28</v>
      </c>
      <c r="K1273" t="n" s="18">
        <v>0.1</v>
      </c>
      <c r="L1273" t="n" s="18">
        <v>211.81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109.47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86.19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325.02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17123.0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5.36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46.46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99.76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138.16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69.51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114.91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26</v>
      </c>
      <c r="I1284" t="s" s="16">
        <v>27</v>
      </c>
      <c r="J1284" t="s" s="16">
        <v>22</v>
      </c>
      <c r="K1284" t="n" s="18">
        <v>0.5</v>
      </c>
      <c r="L1284" t="n" s="18">
        <v>71.68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94.1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95.66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102.37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105.66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26</v>
      </c>
      <c r="I1289" t="s" s="16">
        <v>27</v>
      </c>
      <c r="J1289" t="s" s="16">
        <v>22</v>
      </c>
      <c r="K1289" t="n" s="18">
        <v>0.5</v>
      </c>
      <c r="L1289" t="n" s="18">
        <v>80.88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20</v>
      </c>
      <c r="I1290" t="s" s="16">
        <v>21</v>
      </c>
      <c r="J1290" t="s" s="16">
        <v>28</v>
      </c>
      <c r="K1290" t="n" s="18">
        <v>0.5</v>
      </c>
      <c r="L1290" t="n" s="18">
        <v>110.53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53.36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146.68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121.24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109.86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83.81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20</v>
      </c>
      <c r="I1297" t="s" s="16">
        <v>21</v>
      </c>
      <c r="J1297" t="s" s="16">
        <v>28</v>
      </c>
      <c r="K1297" t="n" s="18">
        <v>0.6</v>
      </c>
      <c r="L1297" t="n" s="18">
        <v>117.35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26</v>
      </c>
      <c r="I1298" t="s" s="16">
        <v>27</v>
      </c>
      <c r="J1298" t="s" s="16">
        <v>22</v>
      </c>
      <c r="K1298" t="n" s="18">
        <v>0.4</v>
      </c>
      <c r="L1298" t="n" s="18">
        <v>108.85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0.5</v>
      </c>
      <c r="L1299" t="n" s="18">
        <v>73.45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68.84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105.96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74.86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122.04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26</v>
      </c>
      <c r="I1304" t="s" s="16">
        <v>27</v>
      </c>
      <c r="J1304" t="s" s="16">
        <v>22</v>
      </c>
      <c r="K1304" t="n" s="18">
        <v>0.55</v>
      </c>
      <c r="L1304" t="n" s="18">
        <v>78.85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20</v>
      </c>
      <c r="I1305" t="s" s="16">
        <v>21</v>
      </c>
      <c r="J1305" t="s" s="16">
        <v>28</v>
      </c>
      <c r="K1305" t="n" s="18">
        <v>0.4</v>
      </c>
      <c r="L1305" t="n" s="18">
        <v>118.99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29.58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37.8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118.62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114.97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45.28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28</v>
      </c>
      <c r="K1311" t="n" s="18">
        <v>0.6</v>
      </c>
      <c r="L1311" t="n" s="18">
        <v>110.35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108.4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126.99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105.13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11986.0</v>
      </c>
      <c r="G1315" t="s" s="17">
        <v>2245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117.35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6910.0</v>
      </c>
      <c r="G1316" t="s" s="17">
        <v>2246</v>
      </c>
      <c r="H1316" t="s" s="32">
        <v>26</v>
      </c>
      <c r="I1316" t="s" s="16">
        <v>27</v>
      </c>
      <c r="J1316" t="s" s="16">
        <v>28</v>
      </c>
      <c r="K1316" t="n" s="18">
        <v>1.0</v>
      </c>
      <c r="L1316" t="n" s="18">
        <v>138.94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11695.0</v>
      </c>
      <c r="G1317" t="s" s="17">
        <v>2247</v>
      </c>
      <c r="H1317" t="s" s="32">
        <v>20</v>
      </c>
      <c r="I1317" t="s" s="16">
        <v>21</v>
      </c>
      <c r="J1317" t="s" s="16">
        <v>28</v>
      </c>
      <c r="K1317" t="n" s="18">
        <v>0.6</v>
      </c>
      <c r="L1317" t="n" s="18">
        <v>169.02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12859.0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114.55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10522.0</v>
      </c>
      <c r="G1319" t="s" s="17">
        <v>2249</v>
      </c>
      <c r="H1319" t="s" s="32">
        <v>26</v>
      </c>
      <c r="I1319" t="s" s="16">
        <v>27</v>
      </c>
      <c r="J1319" t="s" s="16">
        <v>28</v>
      </c>
      <c r="K1319" t="n" s="18">
        <v>1.0</v>
      </c>
      <c r="L1319" t="n" s="18">
        <v>125.93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11134.0</v>
      </c>
      <c r="G1320" t="s" s="17">
        <v>2250</v>
      </c>
      <c r="H1320" t="s" s="32">
        <v>20</v>
      </c>
      <c r="I1320" t="s" s="16">
        <v>21</v>
      </c>
      <c r="J1320" t="s" s="16">
        <v>28</v>
      </c>
      <c r="K1320" t="n" s="18">
        <v>1.0</v>
      </c>
      <c r="L1320" t="n" s="18">
        <v>124.04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14153.0</v>
      </c>
      <c r="G1321" t="s" s="17">
        <v>97</v>
      </c>
      <c r="H1321" t="s" s="32">
        <v>26</v>
      </c>
      <c r="I1321" t="s" s="16">
        <v>27</v>
      </c>
      <c r="J1321" t="s" s="16">
        <v>22</v>
      </c>
      <c r="K1321" t="n" s="18">
        <v>1.0</v>
      </c>
      <c r="L1321" t="n" s="18">
        <v>108.85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17004.0</v>
      </c>
      <c r="G1322" t="s" s="17">
        <v>2251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107.18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14624.0</v>
      </c>
      <c r="G1323" t="s" s="17">
        <v>2252</v>
      </c>
      <c r="H1323" t="s" s="32">
        <v>26</v>
      </c>
      <c r="I1323" t="s" s="16">
        <v>27</v>
      </c>
      <c r="J1323" t="s" s="16">
        <v>28</v>
      </c>
      <c r="K1323" t="n" s="18">
        <v>1.0</v>
      </c>
      <c r="L1323" t="n" s="18">
        <v>120.62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8824.0</v>
      </c>
      <c r="G1324" t="s" s="17">
        <v>2253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116.8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13098.0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110.71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11901.0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103.47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17144.0</v>
      </c>
      <c r="G1327" s="19" t="s">
        <v>2256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82.59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18172.0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73.22</v>
      </c>
    </row>
    <row r="1329" spans="1:12" x14ac:dyDescent="0.25">
      <c r="A1329" s="19" t="s">
        <v>2236</v>
      </c>
      <c r="B1329" s="21" t="n">
        <v>19351.0</v>
      </c>
      <c r="C1329" s="20" t="s">
        <v>2258</v>
      </c>
      <c r="D1329" s="20" t="s">
        <v>2259</v>
      </c>
      <c r="E1329" s="21" t="s">
        <v>2239</v>
      </c>
      <c r="F1329" s="21" t="n">
        <v>5366.0</v>
      </c>
      <c r="G1329" s="19" t="s">
        <v>2260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82.9</v>
      </c>
    </row>
    <row r="1330" spans="1:12" x14ac:dyDescent="0.25">
      <c r="A1330" s="19" t="s">
        <v>2236</v>
      </c>
      <c r="B1330" s="21" t="n">
        <v>19354.0</v>
      </c>
      <c r="C1330" s="20" t="s">
        <v>2261</v>
      </c>
      <c r="D1330" s="20" t="s">
        <v>2262</v>
      </c>
      <c r="E1330" s="21" t="s">
        <v>2239</v>
      </c>
      <c r="F1330" s="21" t="n">
        <v>6210.0</v>
      </c>
      <c r="G1330" s="19" t="s">
        <v>2263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106.57</v>
      </c>
    </row>
    <row r="1331" spans="1:12" x14ac:dyDescent="0.25">
      <c r="A1331" s="19" t="s">
        <v>2236</v>
      </c>
      <c r="B1331" s="21" t="n">
        <v>31062.0</v>
      </c>
      <c r="C1331" s="20" t="s">
        <v>2264</v>
      </c>
      <c r="D1331" s="20" t="s">
        <v>2238</v>
      </c>
      <c r="E1331" s="21" t="s">
        <v>2239</v>
      </c>
      <c r="F1331" s="21" t="n">
        <v>7180.0</v>
      </c>
      <c r="G1331" s="19" t="s">
        <v>2265</v>
      </c>
      <c r="H1331" s="21" t="s">
        <v>20</v>
      </c>
      <c r="I1331" s="19" t="s">
        <v>21</v>
      </c>
      <c r="J1331" s="19" t="s">
        <v>28</v>
      </c>
      <c r="K1331" s="22" t="n">
        <v>1.0</v>
      </c>
      <c r="L1331" s="23" t="n">
        <v>114.91</v>
      </c>
    </row>
    <row r="1332" spans="1:12" x14ac:dyDescent="0.25">
      <c r="A1332" s="19" t="s">
        <v>2266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47.3</v>
      </c>
      <c r="L1332" s="23" t="n">
        <v>100.0</v>
      </c>
    </row>
    <row r="1333" spans="1:12" x14ac:dyDescent="0.25">
      <c r="A1333" s="19" t="s">
        <v>2266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731.26</v>
      </c>
      <c r="L1334" s="23" t="n">
        <v>100.0</v>
      </c>
    </row>
    <row r="1335" spans="1:12" x14ac:dyDescent="0.25">
      <c r="A1335" s="19" t="s">
        <v>2267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864</v>
      </c>
      <c r="I1335" s="19" t="s">
        <v>865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2267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26</v>
      </c>
      <c r="I1336" s="19" t="s">
        <v>27</v>
      </c>
      <c r="J1336" s="19"/>
      <c r="K1336" s="22" t="n">
        <v>301.24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