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<sst xmlns="http://schemas.openxmlformats.org/spreadsheetml/2006/main" count="26092" uniqueCount="2249">
  <si>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</si>
  <si>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</si>
  <si>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</si>
  <si>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</si>
  <si>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</si>
  <si>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</si>
  <si>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</si>
  <si>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</si>
  <si>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</si>
  <si>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</si>
  <si>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</si>
  <si>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</si>
  <si>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</si>
  <si>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</si>
  <si>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</si>
  <si>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28.02.2026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</si>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</sst>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1751.68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1295.83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1704.52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1448.13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2109.45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2443.51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1967.45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1438.68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8318.9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1496.49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2119.41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1291.82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1743.45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1541.59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1920.25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1813.16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1663.19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1110.28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1420.09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1841.91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1602.71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1081.61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1898.0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1521.69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1123.76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1412.09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1739.39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1490.32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1879.19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1430.17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1932.82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1850.03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2409.77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1323.88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1145.11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1195.84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2121.08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1559.09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1389.21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1187.52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1501.59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1273.44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1708.96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1459.78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1097.58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1553.26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1666.19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1117.94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1809.89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2063.63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1125.41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7512.1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2048.59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1553.2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1380.55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977.56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1644.81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1713.85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2877.29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1871.08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1079.7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1757.72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1510.11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1501.46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1452.31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1323.38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1531.46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1403.76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1533.44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1415.3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1581.48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1359.25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1574.84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876.63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1425.5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1906.59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1601.75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1623.58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1505.33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1563.91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1841.46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1427.63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1629.59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2673.0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1803.36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1477.05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1623.84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1667.35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2083.58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1700.3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1461.3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1541.96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1658.6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2241.61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1847.81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1965.56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1857.68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1654.46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1769.65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1210.22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1413.31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1587.21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1551.62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1424.93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614.27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1246.1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1583.93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1734.52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1068.61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1327.98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2248.82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1858.81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2198.22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1415.05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1448.01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1351.13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1620.19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1899.54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2017.52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1696.29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1944.52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2080.51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1351.59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1638.41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1402.21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2211.66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1526.72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1356.26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1444.49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1495.0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1800.13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1407.07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2486.92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1932.22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1770.65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2274.4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1941.01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1758.0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1397.57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1205.68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1961.22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1230.65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1487.69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1480.34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1359.77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1502.09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1734.9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1500.53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1405.26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1544.59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1499.24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1285.88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2074.81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1446.71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1489.79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1101.03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1396.27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1203.41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2070.44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1840.71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1489.19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1238.81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1291.32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1385.65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1210.23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1475.59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1778.99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1838.98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1801.09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1476.86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1780.86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1873.0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1907.71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1158.9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1606.75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1855.83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1364.33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1922.09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1972.68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1755.92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1965.42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1859.17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1839.9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1348.52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934.08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1588.41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1573.46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1801.33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1520.56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1805.88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1288.71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1450.29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1612.13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1824.96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1360.78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1404.81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1443.01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1331.81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1768.65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1672.57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1964.38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1357.73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1414.04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1877.41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1811.14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1671.59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1921.27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1463.58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1840.1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1475.67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1805.64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2353.41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1736.24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1591.33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1727.3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1145.59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1370.28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1617.39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1856.37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300.95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1802.98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1273.25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1942.31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1596.81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2071.09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1826.8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2145.46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1552.59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2179.49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2167.41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1479.9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1531.58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3026.75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1487.72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2096.64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2203.92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2389.42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2031.02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424.0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1877.43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2412.24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1567.92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1784.86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2136.99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1809.35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1648.34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827.68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1481.27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1827.03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1115.81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1342.77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1121.9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1593.43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1364.26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1394.38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643.91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1122.19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1407.18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2298.38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2089.56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1881.14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1515.53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1405.34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1682.17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1211.38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1873.45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1775.8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2388.66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1482.83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1900.06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1342.22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1480.53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2715.2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1899.61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3753.9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159.85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2066.59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2029.89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1457.0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1739.69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247.6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241.18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1774.24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1193.35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1613.15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1457.27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1380.6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1502.39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1646.17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1457.25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1636.21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1492.74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1327.09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1568.37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1482.82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1407.49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1966.25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1481.51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1501.18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1906.55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1383.26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1414.47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1914.63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1553.1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1602.53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1924.8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1921.5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1530.83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1385.9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1463.1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1534.88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1667.11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1457.64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1546.19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1387.13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1626.9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1359.4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1505.81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1394.99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1414.42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1531.36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1495.65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1341.13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1570.08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1214.31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1614.14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1479.61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1615.07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1752.38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1345.04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1194.16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1492.4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1769.93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1884.27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1820.45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1435.66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1940.57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1505.27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2114.14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1509.69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1894.79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1564.19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1421.71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1504.48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1688.53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1933.84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1695.07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1759.4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1673.99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1514.82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1506.68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1814.94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1471.19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1790.12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1630.99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1748.12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2294.41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1339.31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1572.45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2386.09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1646.15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1455.2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1385.23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665.84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1570.18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2285.67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1408.99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982.68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1416.36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1063.05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1714.06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1638.17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1283.3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1598.03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2017.0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1516.87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1824.7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1734.14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1974.1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1915.07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2682.08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1720.47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1488.57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1731.86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2234.31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1431.88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2128.34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1390.7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1378.31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2015.43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1437.57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1604.63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1555.73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1395.39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1416.13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1537.17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1429.41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1410.69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1387.96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1388.64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1436.59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1432.64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1870.63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1457.31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1526.07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1500.8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1718.36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1629.63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1334.03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1371.9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1473.2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1528.2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1558.15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1509.47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1528.84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1807.15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1371.38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1363.44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1598.63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1535.08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2201.65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1713.25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1510.81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1575.62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1477.38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1584.45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2103.16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1438.6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1422.06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756.3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1928.05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1633.4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1603.89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1443.31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1284.34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1696.4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1386.36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1870.52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1383.84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1885.19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1705.25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1812.16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1640.02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1646.7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1831.64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1093.84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1927.86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2097.96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1270.87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1473.35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1889.64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1230.16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1267.84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2593.81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2400.91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1528.72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2180.08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1910.61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1873.13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1776.74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1248.02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1201.88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1793.99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1457.91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1465.04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1400.65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1725.1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1504.33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1949.2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1615.89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1380.25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1413.88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1589.43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1945.22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2101.9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1869.76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3552.18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4345.99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5082.92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2024.15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1633.81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1439.97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1394.67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1829.93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1902.81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1862.21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2626.1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1893.24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1284.44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1178.3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1543.77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1793.13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1971.37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1581.86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1598.76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1721.51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1832.46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1562.95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2312.65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2091.01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1640.78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1974.44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2424.38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1674.57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2785.68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1443.02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1808.67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1626.65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1289.8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1503.85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1545.43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1487.88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1571.7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2033.49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1908.74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1954.88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1780.36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1365.48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1433.53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1784.16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4699.2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1552.56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2471.58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1470.83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3231.85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1487.14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2016.59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1218.42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1765.22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1893.12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1547.16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1877.1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1592.82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1200.05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1460.75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1356.23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1190.07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1362.36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1513.12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1567.11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1964.6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2684.96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1498.46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2011.82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1696.62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1244.09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1821.47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1381.65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1808.56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1526.25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1384.33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1639.7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1600.38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1439.07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1463.08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1670.57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1671.99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1901.11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1748.3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1490.02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1412.42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1648.54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1795.12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1256.88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1336.24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1742.4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1340.0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1216.99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2153.37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1215.15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1841.22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2020.51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1774.5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1210.93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1504.84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1567.02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1612.75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1423.38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1503.93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1837.19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1804.89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1434.04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1480.51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2443.7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1508.39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1632.63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2527.1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1622.37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1179.43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1701.68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1449.7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1577.31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1738.57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1675.42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1476.17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1395.61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1884.6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1417.5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1547.05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1461.25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1413.15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1521.61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1880.75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1198.55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2103.79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1199.6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1447.25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1235.51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1430.46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1741.25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1595.54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1549.98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1207.83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1593.51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1871.29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2007.1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1906.45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1393.06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1603.07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1610.84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1649.73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2174.53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1219.8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1225.72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1603.17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1336.0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1604.96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1657.04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30</v>
      </c>
      <c r="K640" t="n" s="17">
        <v>0.75</v>
      </c>
      <c r="L640" t="n" s="17">
        <v>1195.27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1432.15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1359.35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2013.98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1566.99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1477.09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1422.61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1645.63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1679.08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1223.33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931.03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2196.12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1220.44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1283.72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1213.7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1424.9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1468.02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1450.28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1441.64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1473.41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1428.84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1447.29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1559.24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1862.44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1712.43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1803.91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1839.39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1836.63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2031.96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1710.31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1845.2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1887.25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2203.36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1751.81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1702.77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1664.78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1559.1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1542.97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2284.55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1419.42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1432.88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1629.03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1483.87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1543.96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1399.89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1518.66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1874.95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1811.4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1174.4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2130.41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2029.61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1274.61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1853.88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2357.03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1768.0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1397.6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2451.0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1453.0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1060.88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2421.72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1476.67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2161.61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1869.09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1429.05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1993.68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2007.18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30</v>
      </c>
      <c r="K707" t="n" s="17">
        <v>1.0</v>
      </c>
      <c r="L707" t="n" s="17">
        <v>1346.99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1469.89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1592.69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1421.17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2038.43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1384.85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1361.41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1452.91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1588.6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1648.96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1435.01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1447.66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1600.38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1379.16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2125.87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1558.88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1575.37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1159.99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1529.31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1835.26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2827.5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1516.96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1339.56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1477.88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1381.88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1440.53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1427.17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1314.33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1370.61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1575.16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1325.08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1627.42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252.17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1353.07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1582.23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1627.3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1560.85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1595.35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1379.78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1447.69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1404.32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1425.35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1431.28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1257.68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1335.79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1042.09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1358.53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1419.63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1561.36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1524.05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1189.45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1865.77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766.92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1598.62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1408.77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1463.69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1396.05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1488.33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0.37</v>
      </c>
      <c r="L765" t="n" s="17">
        <v>1198.59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1055.53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1495.87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2778.91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1418.27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1521.72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5869.0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441.32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1307.92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1461.59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516.04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1390.93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345.6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1725.38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1427.63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1605.37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305.13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145.44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1422.88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1987.82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1887.5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1400.84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1855.7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2236.11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1431.63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1279.48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1731.28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2537.39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1691.4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1763.4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1421.04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1865.93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1457.73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1763.3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1574.28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1951.35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1421.85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1331.6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1344.14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1360.89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1563.05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1397.27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1750.63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1763.8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2064.24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1412.76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1380.38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1816.56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1434.05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1418.35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1275.83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3066.24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1845.48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1696.65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1401.54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1397.25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1827.17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1380.4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1349.45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1152.19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1468.43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1936.99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2015.28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1568.43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1544.53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1647.93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1421.96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637.85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1395.95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1101.27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1350.62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1286.1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1380.96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1497.21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1783.14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1651.89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1134.38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1779.82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1428.61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1477.22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1465.43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1575.48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1869.28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1268.4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1338.49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1400.58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1390.25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1267.33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1473.57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1853.19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1262.07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2427.08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1789.74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2090.82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1630.03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1305.0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1373.72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1990.75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1813.6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2198.05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1952.99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1390.63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1698.06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2169.99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1120.53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1433.83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852.53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1392.43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1192.24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1060.53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1669.17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2038.16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2130.62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1585.66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1535.72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1539.81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3263.63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6242.6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3016.7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6213.48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5459.05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3789.68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1555.35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1401.08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1872.41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1795.16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1369.89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1897.39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1404.27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1866.55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1528.87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1411.14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1545.67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1484.31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2226.49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2062.23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2576.88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2663.0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1372.02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585.8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121.12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1959.7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1071.13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1540.39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1193.94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1607.01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1523.88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1820.59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1504.87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2012.61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1990.94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1408.01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2054.49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2626.18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1832.71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2203.53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1481.4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2758.88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1718.27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2268.67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1986.33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1352.33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1972.98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2048.36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2081.76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2745.17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1595.64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1594.38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1356.9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1345.21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1500.63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1563.4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1671.12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1981.06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4471.2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1815.22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1541.23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1614.03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1518.23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1517.44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2183.52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2005.44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1553.16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1610.43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2149.15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2301.22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1522.45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971.43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1522.1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1973.43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1451.71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678.48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1360.4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1349.64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1372.77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1182.45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1645.08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1335.31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1795.8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1688.53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1562.09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1072.53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1443.02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1524.83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1365.45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1460.57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1790.95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1899.94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1533.22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1403.87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1398.99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30</v>
      </c>
      <c r="K978" t="n" s="17">
        <v>1.0</v>
      </c>
      <c r="L978" t="n" s="17">
        <v>1346.54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1467.8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1448.49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1696.4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1478.14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1425.52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2012.62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942.31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1304.73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2187.46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1420.16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1415.12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1232.68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1524.81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1611.04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1412.37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1464.45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1112.88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1057.48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1103.19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1872.14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1468.21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1866.7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1793.63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1590.7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1853.69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1406.53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665.67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1018.44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1544.19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1375.18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1833.91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3154.82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1404.46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1225.95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1474.5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1624.02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1469.67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1403.76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1654.45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1438.59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29.04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1326.92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1912.3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1389.49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1467.2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1526.66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3557.37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1263.43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1340.94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1388.19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1709.78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1058.6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1861.88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1960.14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1941.22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2145.75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1833.31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1941.67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1697.89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1490.32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2294.63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1525.19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1115.24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1676.8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1640.12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1682.8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1403.95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1191.86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1522.96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1014.46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617.3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2232.02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1620.64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2379.11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1405.59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1447.42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1754.12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1437.91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547.68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931.04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1405.71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1478.21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1202.19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2393.48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1574.85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1822.83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1880.53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2389.67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1882.18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2106.56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1751.65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1486.01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1573.9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1614.92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1851.37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1394.34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1348.86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1709.48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1816.33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1383.33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1608.61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1642.97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1428.91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1344.39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847.33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1919.36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1475.63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1799.31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1351.64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2110.55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1717.14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1755.56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1481.1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2399.09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1971.69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2117.0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1932.68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1548.74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1215.88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1773.04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1426.3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2240.45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1986.76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2339.94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1971.12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1678.72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1988.14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1815.73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2131.22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1940.33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1524.94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1695.76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1611.81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1560.89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2290.27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1273.72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1477.1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1459.67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1420.65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1432.05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1103.51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1468.83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1524.24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1353.73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1564.61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1317.78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1421.08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1420.28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2294.91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1865.19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1776.62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2584.72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1565.16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1629.86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1929.36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2204.45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2073.59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1676.08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1644.62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1617.55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1478.88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1673.42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1184.5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2837.65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1721.03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1258.37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809.98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2023.98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893.19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1378.61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746.78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2046.47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1775.11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1220.27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1618.57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97.9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1593.69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1157.62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1349.49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1566.74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771.2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1225.28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1708.13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1520.94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1730.83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2536.23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2594.5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1739.3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1522.62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1884.75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1388.66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1942.23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9711.0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0.83</v>
      </c>
      <c r="L1172" t="n" s="17">
        <v>1125.92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4219.0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0.82</v>
      </c>
      <c r="L1173" t="n" s="17">
        <v>578.5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6458.0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1413.58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11059.0</v>
      </c>
      <c r="G1175" t="s" s="15">
        <v>1834</v>
      </c>
      <c r="H1175" t="s" s="16">
        <v>174</v>
      </c>
      <c r="I1175" t="s" s="13">
        <v>175</v>
      </c>
      <c r="J1175" t="s" s="13">
        <v>23</v>
      </c>
      <c r="K1175" t="n" s="17">
        <v>1.0</v>
      </c>
      <c r="L1175" t="n" s="17">
        <v>1792.62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8888.0</v>
      </c>
      <c r="G1176" t="s" s="15">
        <v>1835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918.3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6301.0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2248.92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14678.0</v>
      </c>
      <c r="G1178" t="s" s="15">
        <v>1837</v>
      </c>
      <c r="H1178" t="s" s="16">
        <v>21</v>
      </c>
      <c r="I1178" t="s" s="13">
        <v>22</v>
      </c>
      <c r="J1178" t="s" s="13">
        <v>30</v>
      </c>
      <c r="K1178" t="n" s="17">
        <v>0.8</v>
      </c>
      <c r="L1178" t="n" s="17">
        <v>1002.15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13351.0</v>
      </c>
      <c r="G1179" t="s" s="15">
        <v>1838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1389.69</v>
      </c>
      <c r="M1179" t="s" s="18">
        <v>24</v>
      </c>
    </row>
    <row r="1180">
      <c r="A1180" t="s" s="13">
        <v>1839</v>
      </c>
      <c r="B1180" t="n" s="14">
        <v>17175.0</v>
      </c>
      <c r="C1180" t="s" s="13">
        <v>1840</v>
      </c>
      <c r="D1180" t="s" s="13">
        <v>1841</v>
      </c>
      <c r="E1180" t="s" s="13">
        <v>1842</v>
      </c>
      <c r="F1180" t="n" s="14">
        <v>5087.0</v>
      </c>
      <c r="G1180" t="s" s="15">
        <v>1843</v>
      </c>
      <c r="H1180" t="s" s="16">
        <v>46</v>
      </c>
      <c r="I1180" t="s" s="13">
        <v>47</v>
      </c>
      <c r="J1180" t="s" s="13">
        <v>30</v>
      </c>
      <c r="K1180" t="n" s="17">
        <v>0.75</v>
      </c>
      <c r="L1180" t="n" s="17">
        <v>1053.12</v>
      </c>
      <c r="M1180" t="s" s="18">
        <v>24</v>
      </c>
    </row>
    <row r="1181">
      <c r="A1181" t="s" s="13">
        <v>1839</v>
      </c>
      <c r="B1181" t="n" s="14">
        <v>17175.0</v>
      </c>
      <c r="C1181" t="s" s="13">
        <v>1840</v>
      </c>
      <c r="D1181" t="s" s="13">
        <v>1841</v>
      </c>
      <c r="E1181" t="s" s="13">
        <v>1842</v>
      </c>
      <c r="F1181" t="n" s="14">
        <v>14333.0</v>
      </c>
      <c r="G1181" t="s" s="15">
        <v>1844</v>
      </c>
      <c r="H1181" t="s" s="16">
        <v>21</v>
      </c>
      <c r="I1181" t="s" s="13">
        <v>22</v>
      </c>
      <c r="J1181" t="s" s="13">
        <v>23</v>
      </c>
      <c r="K1181" t="n" s="17">
        <v>0.6</v>
      </c>
      <c r="L1181" t="n" s="17">
        <v>1952.47</v>
      </c>
      <c r="M1181" t="s" s="18">
        <v>24</v>
      </c>
    </row>
    <row r="1182">
      <c r="A1182" t="s" s="13">
        <v>1839</v>
      </c>
      <c r="B1182" t="n" s="14">
        <v>351.0</v>
      </c>
      <c r="C1182" t="s" s="13">
        <v>1845</v>
      </c>
      <c r="D1182" t="s" s="13">
        <v>1846</v>
      </c>
      <c r="E1182" t="s" s="13">
        <v>1842</v>
      </c>
      <c r="F1182" t="n" s="14">
        <v>12424.0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0.9</v>
      </c>
      <c r="L1182" t="n" s="17">
        <v>1916.41</v>
      </c>
      <c r="M1182" t="s" s="18">
        <v>24</v>
      </c>
    </row>
    <row r="1183">
      <c r="A1183" t="s" s="13">
        <v>1839</v>
      </c>
      <c r="B1183" t="n" s="14">
        <v>351.0</v>
      </c>
      <c r="C1183" t="s" s="13">
        <v>1845</v>
      </c>
      <c r="D1183" t="s" s="13">
        <v>1846</v>
      </c>
      <c r="E1183" t="s" s="13">
        <v>1842</v>
      </c>
      <c r="F1183" t="n" s="14">
        <v>11569.0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0.54</v>
      </c>
      <c r="L1183" t="n" s="17">
        <v>1976.44</v>
      </c>
      <c r="M1183" t="s" s="18">
        <v>24</v>
      </c>
    </row>
    <row r="1184">
      <c r="A1184" t="s" s="13">
        <v>1839</v>
      </c>
      <c r="B1184" t="n" s="14">
        <v>351.0</v>
      </c>
      <c r="C1184" t="s" s="13">
        <v>1845</v>
      </c>
      <c r="D1184" t="s" s="13">
        <v>1846</v>
      </c>
      <c r="E1184" t="s" s="13">
        <v>1842</v>
      </c>
      <c r="F1184" t="n" s="14">
        <v>7555.0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1.1</v>
      </c>
      <c r="L1184" t="n" s="17">
        <v>1660.17</v>
      </c>
      <c r="M1184" t="s" s="18">
        <v>24</v>
      </c>
    </row>
    <row r="1185">
      <c r="A1185" t="s" s="13">
        <v>1839</v>
      </c>
      <c r="B1185" t="n" s="14">
        <v>351.0</v>
      </c>
      <c r="C1185" t="s" s="13">
        <v>1845</v>
      </c>
      <c r="D1185" t="s" s="13">
        <v>1846</v>
      </c>
      <c r="E1185" t="s" s="13">
        <v>1842</v>
      </c>
      <c r="F1185" t="n" s="14">
        <v>6508.0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1705.84</v>
      </c>
      <c r="M1185" t="s" s="18">
        <v>24</v>
      </c>
    </row>
    <row r="1186">
      <c r="A1186" t="s" s="13">
        <v>1839</v>
      </c>
      <c r="B1186" t="n" s="14">
        <v>351.0</v>
      </c>
      <c r="C1186" t="s" s="13">
        <v>1845</v>
      </c>
      <c r="D1186" t="s" s="13">
        <v>1846</v>
      </c>
      <c r="E1186" t="s" s="13">
        <v>1842</v>
      </c>
      <c r="F1186" t="n" s="14">
        <v>7771.0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1984.26</v>
      </c>
      <c r="M1186" t="s" s="18">
        <v>24</v>
      </c>
    </row>
    <row r="1187">
      <c r="A1187" t="s" s="13">
        <v>1839</v>
      </c>
      <c r="B1187" t="n" s="14">
        <v>351.0</v>
      </c>
      <c r="C1187" t="s" s="13">
        <v>1845</v>
      </c>
      <c r="D1187" t="s" s="13">
        <v>1846</v>
      </c>
      <c r="E1187" t="s" s="13">
        <v>1842</v>
      </c>
      <c r="F1187" t="n" s="14">
        <v>6901.0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1804.78</v>
      </c>
      <c r="M1187" t="s" s="18">
        <v>24</v>
      </c>
    </row>
    <row r="1188">
      <c r="A1188" t="s" s="13">
        <v>1839</v>
      </c>
      <c r="B1188" t="n" s="14">
        <v>351.0</v>
      </c>
      <c r="C1188" t="s" s="13">
        <v>1845</v>
      </c>
      <c r="D1188" t="s" s="13">
        <v>1846</v>
      </c>
      <c r="E1188" t="s" s="13">
        <v>1842</v>
      </c>
      <c r="F1188" t="n" s="14">
        <v>17882.0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0.82</v>
      </c>
      <c r="L1188" t="n" s="17">
        <v>1833.38</v>
      </c>
      <c r="M1188" t="s" s="18">
        <v>24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6320.0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1843.29</v>
      </c>
      <c r="M1189" t="s" s="18">
        <v>24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4834.0</v>
      </c>
      <c r="G1190" t="s" s="15">
        <v>1855</v>
      </c>
      <c r="H1190" t="s" s="16">
        <v>46</v>
      </c>
      <c r="I1190" t="s" s="13">
        <v>47</v>
      </c>
      <c r="J1190" t="s" s="13">
        <v>23</v>
      </c>
      <c r="K1190" t="n" s="17">
        <v>0.84</v>
      </c>
      <c r="L1190" t="n" s="17">
        <v>1204.9</v>
      </c>
      <c r="M1190" t="s" s="18">
        <v>24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12631.0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0.85</v>
      </c>
      <c r="L1191" t="n" s="17">
        <v>197.14</v>
      </c>
      <c r="M1191" t="s" s="18">
        <v>24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7042.0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2001.44</v>
      </c>
      <c r="M1192" t="s" s="18">
        <v>24</v>
      </c>
    </row>
    <row r="1193">
      <c r="A1193" t="s" s="13">
        <v>1858</v>
      </c>
      <c r="B1193" t="n" s="14">
        <v>17201.0</v>
      </c>
      <c r="C1193" t="s" s="13">
        <v>1859</v>
      </c>
      <c r="D1193" t="s" s="13">
        <v>1860</v>
      </c>
      <c r="E1193" t="s" s="13">
        <v>1861</v>
      </c>
      <c r="F1193" t="n" s="14">
        <v>6316.0</v>
      </c>
      <c r="G1193" t="s" s="15">
        <v>1862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1537.03</v>
      </c>
      <c r="M1193" t="s" s="18">
        <v>24</v>
      </c>
    </row>
    <row r="1194">
      <c r="A1194" t="s" s="13">
        <v>1858</v>
      </c>
      <c r="B1194" t="n" s="14">
        <v>29.0</v>
      </c>
      <c r="C1194" t="s" s="13">
        <v>1863</v>
      </c>
      <c r="D1194" t="s" s="13">
        <v>1864</v>
      </c>
      <c r="E1194" t="s" s="13">
        <v>1865</v>
      </c>
      <c r="F1194" t="n" s="14">
        <v>10032.0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1590.73</v>
      </c>
      <c r="M1194" t="s" s="18">
        <v>24</v>
      </c>
    </row>
    <row r="1195">
      <c r="A1195" t="s" s="13">
        <v>1858</v>
      </c>
      <c r="B1195" t="n" s="14">
        <v>352.0</v>
      </c>
      <c r="C1195" t="s" s="13">
        <v>1867</v>
      </c>
      <c r="D1195" t="s" s="13">
        <v>1868</v>
      </c>
      <c r="E1195" t="s" s="13">
        <v>1869</v>
      </c>
      <c r="F1195" t="n" s="14">
        <v>12705.0</v>
      </c>
      <c r="G1195" t="s" s="15">
        <v>1870</v>
      </c>
      <c r="H1195" t="s" s="16">
        <v>46</v>
      </c>
      <c r="I1195" t="s" s="13">
        <v>47</v>
      </c>
      <c r="J1195" t="s" s="13">
        <v>30</v>
      </c>
      <c r="K1195" t="n" s="17">
        <v>0.56</v>
      </c>
      <c r="L1195" t="n" s="17">
        <v>833.07</v>
      </c>
      <c r="M1195" t="s" s="18">
        <v>24</v>
      </c>
    </row>
    <row r="1196">
      <c r="A1196" t="s" s="13">
        <v>1858</v>
      </c>
      <c r="B1196" t="n" s="14">
        <v>352.0</v>
      </c>
      <c r="C1196" t="s" s="13">
        <v>1867</v>
      </c>
      <c r="D1196" t="s" s="13">
        <v>1868</v>
      </c>
      <c r="E1196" t="s" s="13">
        <v>1869</v>
      </c>
      <c r="F1196" t="n" s="14">
        <v>10492.0</v>
      </c>
      <c r="G1196" t="s" s="15">
        <v>1871</v>
      </c>
      <c r="H1196" t="s" s="16">
        <v>21</v>
      </c>
      <c r="I1196" t="s" s="13">
        <v>22</v>
      </c>
      <c r="J1196" t="s" s="13">
        <v>23</v>
      </c>
      <c r="K1196" t="n" s="17">
        <v>0.75</v>
      </c>
      <c r="L1196" t="n" s="17">
        <v>1915.21</v>
      </c>
      <c r="M1196" t="s" s="18">
        <v>24</v>
      </c>
    </row>
    <row r="1197">
      <c r="A1197" t="s" s="13">
        <v>1858</v>
      </c>
      <c r="B1197" t="n" s="14">
        <v>352.0</v>
      </c>
      <c r="C1197" t="s" s="13">
        <v>1867</v>
      </c>
      <c r="D1197" t="s" s="13">
        <v>1868</v>
      </c>
      <c r="E1197" t="s" s="13">
        <v>1869</v>
      </c>
      <c r="F1197" t="n" s="14">
        <v>6220.0</v>
      </c>
      <c r="G1197" t="s" s="15">
        <v>1872</v>
      </c>
      <c r="H1197" t="s" s="16">
        <v>46</v>
      </c>
      <c r="I1197" t="s" s="13">
        <v>47</v>
      </c>
      <c r="J1197" t="s" s="13">
        <v>30</v>
      </c>
      <c r="K1197" t="n" s="17">
        <v>0.56</v>
      </c>
      <c r="L1197" t="n" s="17">
        <v>257.21</v>
      </c>
      <c r="M1197" t="s" s="18">
        <v>24</v>
      </c>
    </row>
    <row r="1198">
      <c r="A1198" t="s" s="13">
        <v>1858</v>
      </c>
      <c r="B1198" t="n" s="14">
        <v>352.0</v>
      </c>
      <c r="C1198" t="s" s="13">
        <v>1867</v>
      </c>
      <c r="D1198" t="s" s="13">
        <v>1868</v>
      </c>
      <c r="E1198" t="s" s="13">
        <v>1869</v>
      </c>
      <c r="F1198" t="n" s="14">
        <v>12840.0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0.75</v>
      </c>
      <c r="L1198" t="n" s="17">
        <v>1907.16</v>
      </c>
      <c r="M1198" t="s" s="18">
        <v>24</v>
      </c>
    </row>
    <row r="1199">
      <c r="A1199" t="s" s="13">
        <v>1858</v>
      </c>
      <c r="B1199" t="n" s="14">
        <v>352.0</v>
      </c>
      <c r="C1199" t="s" s="13">
        <v>1867</v>
      </c>
      <c r="D1199" t="s" s="13">
        <v>1868</v>
      </c>
      <c r="E1199" t="s" s="13">
        <v>1869</v>
      </c>
      <c r="F1199" t="n" s="14">
        <v>12841.0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1913.74</v>
      </c>
      <c r="M1199" t="s" s="18">
        <v>24</v>
      </c>
    </row>
    <row r="1200">
      <c r="A1200" t="s" s="13">
        <v>1858</v>
      </c>
      <c r="B1200" t="n" s="14">
        <v>352.0</v>
      </c>
      <c r="C1200" t="s" s="13">
        <v>1867</v>
      </c>
      <c r="D1200" t="s" s="13">
        <v>1868</v>
      </c>
      <c r="E1200" t="s" s="13">
        <v>1869</v>
      </c>
      <c r="F1200" t="n" s="14">
        <v>12171.0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1958.08</v>
      </c>
      <c r="M1200" t="s" s="18">
        <v>24</v>
      </c>
    </row>
    <row r="1201">
      <c r="A1201" t="s" s="13">
        <v>1858</v>
      </c>
      <c r="B1201" t="n" s="14">
        <v>352.0</v>
      </c>
      <c r="C1201" t="s" s="13">
        <v>1867</v>
      </c>
      <c r="D1201" t="s" s="13">
        <v>1868</v>
      </c>
      <c r="E1201" t="s" s="13">
        <v>1869</v>
      </c>
      <c r="F1201" t="n" s="14">
        <v>11891.0</v>
      </c>
      <c r="G1201" t="s" s="15">
        <v>1876</v>
      </c>
      <c r="H1201" t="s" s="16">
        <v>46</v>
      </c>
      <c r="I1201" t="s" s="13">
        <v>47</v>
      </c>
      <c r="J1201" t="s" s="13">
        <v>23</v>
      </c>
      <c r="K1201" t="n" s="17">
        <v>0.56</v>
      </c>
      <c r="L1201" t="n" s="17">
        <v>1421.79</v>
      </c>
      <c r="M1201" t="s" s="18">
        <v>24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16383.0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0.62</v>
      </c>
      <c r="L1202" t="n" s="17">
        <v>1951.1</v>
      </c>
      <c r="M1202" t="s" s="18">
        <v>24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13732.0</v>
      </c>
      <c r="G1203" t="s" s="15">
        <v>1605</v>
      </c>
      <c r="H1203" t="s" s="16">
        <v>21</v>
      </c>
      <c r="I1203" t="s" s="13">
        <v>22</v>
      </c>
      <c r="J1203" t="s" s="13">
        <v>30</v>
      </c>
      <c r="K1203" t="n" s="17">
        <v>0.6</v>
      </c>
      <c r="L1203" t="n" s="17">
        <v>1824.35</v>
      </c>
      <c r="M1203" t="s" s="18">
        <v>24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11543.0</v>
      </c>
      <c r="G1204" t="s" s="15">
        <v>1878</v>
      </c>
      <c r="H1204" t="s" s="16">
        <v>21</v>
      </c>
      <c r="I1204" t="s" s="13">
        <v>22</v>
      </c>
      <c r="J1204" t="s" s="13">
        <v>23</v>
      </c>
      <c r="K1204" t="n" s="17">
        <v>0.95</v>
      </c>
      <c r="L1204" t="n" s="17">
        <v>1838.25</v>
      </c>
      <c r="M1204" t="s" s="18">
        <v>24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16713.0</v>
      </c>
      <c r="G1205" t="s" s="15">
        <v>1879</v>
      </c>
      <c r="H1205" t="s" s="16">
        <v>21</v>
      </c>
      <c r="I1205" t="s" s="13">
        <v>22</v>
      </c>
      <c r="J1205" t="s" s="13">
        <v>30</v>
      </c>
      <c r="K1205" t="n" s="17">
        <v>0.6</v>
      </c>
      <c r="L1205" t="n" s="17">
        <v>620.42</v>
      </c>
      <c r="M1205" t="s" s="18">
        <v>24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11650.0</v>
      </c>
      <c r="G1206" t="s" s="15">
        <v>1880</v>
      </c>
      <c r="H1206" t="s" s="16">
        <v>46</v>
      </c>
      <c r="I1206" t="s" s="13">
        <v>47</v>
      </c>
      <c r="J1206" t="s" s="13">
        <v>23</v>
      </c>
      <c r="K1206" t="n" s="17">
        <v>0.57</v>
      </c>
      <c r="L1206" t="n" s="17">
        <v>1398.82</v>
      </c>
      <c r="M1206" t="s" s="18">
        <v>24</v>
      </c>
    </row>
    <row r="1207">
      <c r="A1207" t="s" s="13">
        <v>1881</v>
      </c>
      <c r="B1207" t="n" s="14">
        <v>33083.0</v>
      </c>
      <c r="C1207" t="s" s="13">
        <v>1882</v>
      </c>
      <c r="D1207" t="s" s="13">
        <v>1883</v>
      </c>
      <c r="E1207" t="s" s="13">
        <v>1884</v>
      </c>
      <c r="F1207" t="n" s="14">
        <v>5935.0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2151.4</v>
      </c>
      <c r="M1207" t="s" s="18">
        <v>24</v>
      </c>
    </row>
    <row r="1208">
      <c r="A1208" t="s" s="13">
        <v>1881</v>
      </c>
      <c r="B1208" t="n" s="14">
        <v>33101.0</v>
      </c>
      <c r="C1208" t="s" s="13">
        <v>1886</v>
      </c>
      <c r="D1208" t="s" s="13">
        <v>1887</v>
      </c>
      <c r="E1208" t="s" s="13">
        <v>1888</v>
      </c>
      <c r="F1208" t="n" s="14">
        <v>7168.0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2087.47</v>
      </c>
      <c r="M1208" t="s" s="18">
        <v>24</v>
      </c>
    </row>
    <row r="1209">
      <c r="A1209" t="s" s="13">
        <v>1881</v>
      </c>
      <c r="B1209" t="n" s="14">
        <v>1077.0</v>
      </c>
      <c r="C1209" t="s" s="13">
        <v>1890</v>
      </c>
      <c r="D1209" t="s" s="13">
        <v>1883</v>
      </c>
      <c r="E1209" t="s" s="13">
        <v>1884</v>
      </c>
      <c r="F1209" t="n" s="14">
        <v>12486.0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2198.35</v>
      </c>
      <c r="M1209" t="s" s="18">
        <v>24</v>
      </c>
    </row>
    <row r="1210">
      <c r="A1210" t="s" s="13">
        <v>1881</v>
      </c>
      <c r="B1210" t="n" s="14">
        <v>1243.0</v>
      </c>
      <c r="C1210" t="s" s="13">
        <v>1892</v>
      </c>
      <c r="D1210" t="s" s="13">
        <v>1883</v>
      </c>
      <c r="E1210" t="s" s="13">
        <v>1884</v>
      </c>
      <c r="F1210" t="n" s="14">
        <v>7031.0</v>
      </c>
      <c r="G1210" t="s" s="15">
        <v>1893</v>
      </c>
      <c r="H1210" t="s" s="16">
        <v>174</v>
      </c>
      <c r="I1210" t="s" s="13">
        <v>175</v>
      </c>
      <c r="J1210" t="s" s="13">
        <v>23</v>
      </c>
      <c r="K1210" t="n" s="17">
        <v>1.0</v>
      </c>
      <c r="L1210" t="n" s="17">
        <v>2353.16</v>
      </c>
      <c r="M1210" t="s" s="18">
        <v>24</v>
      </c>
    </row>
    <row r="1211">
      <c r="A1211" t="s" s="13">
        <v>1881</v>
      </c>
      <c r="B1211" t="n" s="14">
        <v>33071.0</v>
      </c>
      <c r="C1211" t="s" s="13">
        <v>1894</v>
      </c>
      <c r="D1211" t="s" s="13">
        <v>1895</v>
      </c>
      <c r="E1211" t="s" s="13">
        <v>1896</v>
      </c>
      <c r="F1211" t="n" s="14">
        <v>7041.0</v>
      </c>
      <c r="G1211" t="s" s="15">
        <v>1897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1805.24</v>
      </c>
      <c r="M1211" t="s" s="18">
        <v>24</v>
      </c>
    </row>
    <row r="1212">
      <c r="A1212" t="s" s="13">
        <v>1881</v>
      </c>
      <c r="B1212" t="n" s="14">
        <v>33096.0</v>
      </c>
      <c r="C1212" t="s" s="13">
        <v>1898</v>
      </c>
      <c r="D1212" t="s" s="13">
        <v>1895</v>
      </c>
      <c r="E1212" t="s" s="13">
        <v>1896</v>
      </c>
      <c r="F1212" t="n" s="14">
        <v>6002.0</v>
      </c>
      <c r="G1212" t="s" s="15">
        <v>1899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2051.67</v>
      </c>
      <c r="M1212" t="s" s="18">
        <v>24</v>
      </c>
    </row>
    <row r="1213">
      <c r="A1213" t="s" s="13">
        <v>1881</v>
      </c>
      <c r="B1213" t="n" s="14">
        <v>131.0</v>
      </c>
      <c r="C1213" t="s" s="13">
        <v>1900</v>
      </c>
      <c r="D1213" t="s" s="13">
        <v>1883</v>
      </c>
      <c r="E1213" t="s" s="13">
        <v>1884</v>
      </c>
      <c r="F1213" t="n" s="14">
        <v>6795.0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1953.07</v>
      </c>
      <c r="M1213" t="s" s="18">
        <v>24</v>
      </c>
    </row>
    <row r="1214">
      <c r="A1214" t="s" s="13">
        <v>1881</v>
      </c>
      <c r="B1214" t="n" s="14">
        <v>131.0</v>
      </c>
      <c r="C1214" t="s" s="13">
        <v>1900</v>
      </c>
      <c r="D1214" t="s" s="13">
        <v>1883</v>
      </c>
      <c r="E1214" t="s" s="13">
        <v>1884</v>
      </c>
      <c r="F1214" t="n" s="14">
        <v>13632.0</v>
      </c>
      <c r="G1214" t="s" s="15">
        <v>1902</v>
      </c>
      <c r="H1214" t="s" s="16">
        <v>46</v>
      </c>
      <c r="I1214" t="s" s="13">
        <v>47</v>
      </c>
      <c r="J1214" t="s" s="13">
        <v>23</v>
      </c>
      <c r="K1214" t="n" s="17">
        <v>0.75</v>
      </c>
      <c r="L1214" t="n" s="17">
        <v>1289.43</v>
      </c>
      <c r="M1214" t="s" s="18">
        <v>24</v>
      </c>
    </row>
    <row r="1215">
      <c r="A1215" t="s" s="13">
        <v>1881</v>
      </c>
      <c r="B1215" t="n" s="14">
        <v>131.0</v>
      </c>
      <c r="C1215" t="s" s="13">
        <v>1900</v>
      </c>
      <c r="D1215" t="s" s="13">
        <v>1883</v>
      </c>
      <c r="E1215" t="s" s="13">
        <v>1884</v>
      </c>
      <c r="F1215" t="n" s="14">
        <v>6535.0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0.68</v>
      </c>
      <c r="L1215" t="n" s="17">
        <v>1619.4</v>
      </c>
      <c r="M1215" t="s" s="18">
        <v>24</v>
      </c>
    </row>
    <row r="1216">
      <c r="A1216" t="s" s="13">
        <v>1881</v>
      </c>
      <c r="B1216" t="n" s="14">
        <v>131.0</v>
      </c>
      <c r="C1216" t="s" s="13">
        <v>1900</v>
      </c>
      <c r="D1216" t="s" s="13">
        <v>1883</v>
      </c>
      <c r="E1216" t="s" s="13">
        <v>1884</v>
      </c>
      <c r="F1216" t="n" s="14">
        <v>11897.0</v>
      </c>
      <c r="G1216" t="s" s="15">
        <v>1904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1222.81</v>
      </c>
      <c r="M1216" t="s" s="18">
        <v>24</v>
      </c>
    </row>
    <row r="1217">
      <c r="A1217" t="s" s="13">
        <v>1881</v>
      </c>
      <c r="B1217" t="n" s="14">
        <v>131.0</v>
      </c>
      <c r="C1217" t="s" s="13">
        <v>1900</v>
      </c>
      <c r="D1217" t="s" s="13">
        <v>1883</v>
      </c>
      <c r="E1217" t="s" s="13">
        <v>1884</v>
      </c>
      <c r="F1217" t="n" s="14">
        <v>8169.0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1478.57</v>
      </c>
      <c r="M1217" t="s" s="18">
        <v>24</v>
      </c>
    </row>
    <row r="1218">
      <c r="A1218" t="s" s="13">
        <v>1881</v>
      </c>
      <c r="B1218" t="n" s="14">
        <v>131.0</v>
      </c>
      <c r="C1218" t="s" s="13">
        <v>1900</v>
      </c>
      <c r="D1218" t="s" s="13">
        <v>1883</v>
      </c>
      <c r="E1218" t="s" s="13">
        <v>1884</v>
      </c>
      <c r="F1218" t="n" s="14">
        <v>10630.0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1435.05</v>
      </c>
      <c r="M1218" t="s" s="18">
        <v>24</v>
      </c>
    </row>
    <row r="1219">
      <c r="A1219" t="s" s="13">
        <v>1881</v>
      </c>
      <c r="B1219" t="n" s="14">
        <v>131.0</v>
      </c>
      <c r="C1219" t="s" s="13">
        <v>1900</v>
      </c>
      <c r="D1219" t="s" s="13">
        <v>1883</v>
      </c>
      <c r="E1219" t="s" s="13">
        <v>1884</v>
      </c>
      <c r="F1219" t="n" s="14">
        <v>6351.0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1692.41</v>
      </c>
      <c r="M1219" t="s" s="18">
        <v>24</v>
      </c>
    </row>
    <row r="1220">
      <c r="A1220" t="s" s="13">
        <v>1881</v>
      </c>
      <c r="B1220" t="n" s="14">
        <v>131.0</v>
      </c>
      <c r="C1220" t="s" s="13">
        <v>1900</v>
      </c>
      <c r="D1220" t="s" s="13">
        <v>1883</v>
      </c>
      <c r="E1220" t="s" s="13">
        <v>1884</v>
      </c>
      <c r="F1220" t="n" s="14">
        <v>10298.0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1767.93</v>
      </c>
      <c r="M1220" t="s" s="18">
        <v>24</v>
      </c>
    </row>
    <row r="1221">
      <c r="A1221" t="s" s="13">
        <v>1881</v>
      </c>
      <c r="B1221" t="n" s="14">
        <v>131.0</v>
      </c>
      <c r="C1221" t="s" s="13">
        <v>1900</v>
      </c>
      <c r="D1221" t="s" s="13">
        <v>1883</v>
      </c>
      <c r="E1221" t="s" s="13">
        <v>1884</v>
      </c>
      <c r="F1221" t="n" s="14">
        <v>10151.0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1483.59</v>
      </c>
      <c r="M1221" t="s" s="18">
        <v>24</v>
      </c>
    </row>
    <row r="1222">
      <c r="A1222" t="s" s="13">
        <v>1881</v>
      </c>
      <c r="B1222" t="n" s="14">
        <v>131.0</v>
      </c>
      <c r="C1222" t="s" s="13">
        <v>1900</v>
      </c>
      <c r="D1222" t="s" s="13">
        <v>1883</v>
      </c>
      <c r="E1222" t="s" s="13">
        <v>1884</v>
      </c>
      <c r="F1222" t="n" s="14">
        <v>9517.0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1432.43</v>
      </c>
      <c r="M1222" t="s" s="18">
        <v>24</v>
      </c>
    </row>
    <row r="1223">
      <c r="A1223" t="s" s="13">
        <v>1881</v>
      </c>
      <c r="B1223" t="n" s="14">
        <v>131.0</v>
      </c>
      <c r="C1223" t="s" s="13">
        <v>1900</v>
      </c>
      <c r="D1223" t="s" s="13">
        <v>1883</v>
      </c>
      <c r="E1223" t="s" s="13">
        <v>1884</v>
      </c>
      <c r="F1223" t="n" s="14">
        <v>8695.0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1480.32</v>
      </c>
      <c r="M1223" t="s" s="18">
        <v>24</v>
      </c>
    </row>
    <row r="1224">
      <c r="A1224" t="s" s="13">
        <v>1881</v>
      </c>
      <c r="B1224" t="n" s="14">
        <v>131.0</v>
      </c>
      <c r="C1224" t="s" s="13">
        <v>1900</v>
      </c>
      <c r="D1224" t="s" s="13">
        <v>1883</v>
      </c>
      <c r="E1224" t="s" s="13">
        <v>1884</v>
      </c>
      <c r="F1224" t="n" s="14">
        <v>10299.0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1601.97</v>
      </c>
      <c r="M1224" t="s" s="18">
        <v>24</v>
      </c>
    </row>
    <row r="1225">
      <c r="A1225" t="s" s="13">
        <v>1881</v>
      </c>
      <c r="B1225" t="n" s="14">
        <v>131.0</v>
      </c>
      <c r="C1225" t="s" s="13">
        <v>1900</v>
      </c>
      <c r="D1225" t="s" s="13">
        <v>1883</v>
      </c>
      <c r="E1225" t="s" s="13">
        <v>1884</v>
      </c>
      <c r="F1225" t="n" s="14">
        <v>8238.0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1764.57</v>
      </c>
      <c r="M1225" t="s" s="18">
        <v>24</v>
      </c>
    </row>
    <row r="1226">
      <c r="A1226" t="s" s="13">
        <v>1881</v>
      </c>
      <c r="B1226" t="n" s="14">
        <v>131.0</v>
      </c>
      <c r="C1226" t="s" s="13">
        <v>1900</v>
      </c>
      <c r="D1226" t="s" s="13">
        <v>1883</v>
      </c>
      <c r="E1226" t="s" s="13">
        <v>1884</v>
      </c>
      <c r="F1226" t="n" s="14">
        <v>10208.0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1402.52</v>
      </c>
      <c r="M1226" t="s" s="18">
        <v>24</v>
      </c>
    </row>
    <row r="1227">
      <c r="A1227" t="s" s="13">
        <v>1881</v>
      </c>
      <c r="B1227" t="n" s="14">
        <v>131.0</v>
      </c>
      <c r="C1227" t="s" s="13">
        <v>1900</v>
      </c>
      <c r="D1227" t="s" s="13">
        <v>1883</v>
      </c>
      <c r="E1227" t="s" s="13">
        <v>1884</v>
      </c>
      <c r="F1227" t="n" s="14">
        <v>12574.0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1352.4</v>
      </c>
      <c r="M1227" t="s" s="18">
        <v>24</v>
      </c>
    </row>
    <row r="1228">
      <c r="A1228" t="s" s="13">
        <v>1881</v>
      </c>
      <c r="B1228" t="n" s="14">
        <v>131.0</v>
      </c>
      <c r="C1228" t="s" s="13">
        <v>1900</v>
      </c>
      <c r="D1228" t="s" s="13">
        <v>1883</v>
      </c>
      <c r="E1228" t="s" s="13">
        <v>1884</v>
      </c>
      <c r="F1228" t="n" s="14">
        <v>11896.0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1624.66</v>
      </c>
      <c r="M1228" t="s" s="18">
        <v>24</v>
      </c>
    </row>
    <row r="1229">
      <c r="A1229" t="s" s="13">
        <v>1881</v>
      </c>
      <c r="B1229" t="n" s="14">
        <v>131.0</v>
      </c>
      <c r="C1229" t="s" s="13">
        <v>1900</v>
      </c>
      <c r="D1229" t="s" s="13">
        <v>1883</v>
      </c>
      <c r="E1229" t="s" s="13">
        <v>1884</v>
      </c>
      <c r="F1229" t="n" s="14">
        <v>9814.0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1852.81</v>
      </c>
      <c r="M1229" t="s" s="18">
        <v>24</v>
      </c>
    </row>
    <row r="1230">
      <c r="A1230" t="s" s="13">
        <v>1881</v>
      </c>
      <c r="B1230" t="n" s="14">
        <v>131.0</v>
      </c>
      <c r="C1230" t="s" s="13">
        <v>1900</v>
      </c>
      <c r="D1230" t="s" s="13">
        <v>1883</v>
      </c>
      <c r="E1230" t="s" s="13">
        <v>1884</v>
      </c>
      <c r="F1230" t="n" s="14">
        <v>11576.0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1564.05</v>
      </c>
      <c r="M1230" t="s" s="18">
        <v>24</v>
      </c>
    </row>
    <row r="1231">
      <c r="A1231" t="s" s="13">
        <v>1881</v>
      </c>
      <c r="B1231" t="n" s="14">
        <v>131.0</v>
      </c>
      <c r="C1231" t="s" s="13">
        <v>1900</v>
      </c>
      <c r="D1231" t="s" s="13">
        <v>1883</v>
      </c>
      <c r="E1231" t="s" s="13">
        <v>1884</v>
      </c>
      <c r="F1231" t="n" s="14">
        <v>9355.0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1671.25</v>
      </c>
      <c r="M1231" t="s" s="18">
        <v>24</v>
      </c>
    </row>
    <row r="1232">
      <c r="A1232" t="s" s="13">
        <v>1881</v>
      </c>
      <c r="B1232" t="n" s="14">
        <v>131.0</v>
      </c>
      <c r="C1232" t="s" s="13">
        <v>1900</v>
      </c>
      <c r="D1232" t="s" s="13">
        <v>1883</v>
      </c>
      <c r="E1232" t="s" s="13">
        <v>1884</v>
      </c>
      <c r="F1232" t="n" s="14">
        <v>9781.0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1619.13</v>
      </c>
      <c r="M1232" t="s" s="18">
        <v>24</v>
      </c>
    </row>
    <row r="1233">
      <c r="A1233" t="s" s="13">
        <v>1881</v>
      </c>
      <c r="B1233" t="n" s="14">
        <v>131.0</v>
      </c>
      <c r="C1233" t="s" s="13">
        <v>1900</v>
      </c>
      <c r="D1233" t="s" s="13">
        <v>1883</v>
      </c>
      <c r="E1233" t="s" s="13">
        <v>1884</v>
      </c>
      <c r="F1233" t="n" s="14">
        <v>17885.0</v>
      </c>
      <c r="G1233" t="s" s="15">
        <v>1921</v>
      </c>
      <c r="H1233" t="s" s="16">
        <v>46</v>
      </c>
      <c r="I1233" t="s" s="13">
        <v>47</v>
      </c>
      <c r="J1233" t="s" s="13">
        <v>30</v>
      </c>
      <c r="K1233" t="n" s="17">
        <v>0.75</v>
      </c>
      <c r="L1233" t="n" s="17">
        <v>759.05</v>
      </c>
      <c r="M1233" t="s" s="18">
        <v>24</v>
      </c>
    </row>
    <row r="1234">
      <c r="A1234" t="s" s="13">
        <v>1881</v>
      </c>
      <c r="B1234" t="n" s="14">
        <v>131.0</v>
      </c>
      <c r="C1234" t="s" s="13">
        <v>1900</v>
      </c>
      <c r="D1234" t="s" s="13">
        <v>1883</v>
      </c>
      <c r="E1234" t="s" s="13">
        <v>1884</v>
      </c>
      <c r="F1234" t="n" s="14">
        <v>9806.0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1519.64</v>
      </c>
      <c r="M1234" t="s" s="18">
        <v>24</v>
      </c>
    </row>
    <row r="1235">
      <c r="A1235" t="s" s="13">
        <v>1881</v>
      </c>
      <c r="B1235" t="n" s="14">
        <v>131.0</v>
      </c>
      <c r="C1235" t="s" s="13">
        <v>1900</v>
      </c>
      <c r="D1235" t="s" s="13">
        <v>1883</v>
      </c>
      <c r="E1235" t="s" s="13">
        <v>1884</v>
      </c>
      <c r="F1235" t="n" s="14">
        <v>12334.0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0.6</v>
      </c>
      <c r="L1235" t="n" s="17">
        <v>1521.45</v>
      </c>
      <c r="M1235" t="s" s="18">
        <v>24</v>
      </c>
    </row>
    <row r="1236">
      <c r="A1236" t="s" s="13">
        <v>1881</v>
      </c>
      <c r="B1236" t="n" s="14">
        <v>131.0</v>
      </c>
      <c r="C1236" t="s" s="13">
        <v>1900</v>
      </c>
      <c r="D1236" t="s" s="13">
        <v>1883</v>
      </c>
      <c r="E1236" t="s" s="13">
        <v>1884</v>
      </c>
      <c r="F1236" t="n" s="14">
        <v>13109.0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1616.07</v>
      </c>
      <c r="M1236" t="s" s="18">
        <v>24</v>
      </c>
    </row>
    <row r="1237">
      <c r="A1237" t="s" s="13">
        <v>1881</v>
      </c>
      <c r="B1237" t="n" s="14">
        <v>131.0</v>
      </c>
      <c r="C1237" t="s" s="13">
        <v>1900</v>
      </c>
      <c r="D1237" t="s" s="13">
        <v>1883</v>
      </c>
      <c r="E1237" t="s" s="13">
        <v>1884</v>
      </c>
      <c r="F1237" t="n" s="14">
        <v>12387.0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1533.33</v>
      </c>
      <c r="M1237" t="s" s="18">
        <v>24</v>
      </c>
    </row>
    <row r="1238">
      <c r="A1238" t="s" s="13">
        <v>1881</v>
      </c>
      <c r="B1238" t="n" s="14">
        <v>131.0</v>
      </c>
      <c r="C1238" t="s" s="13">
        <v>1900</v>
      </c>
      <c r="D1238" t="s" s="13">
        <v>1883</v>
      </c>
      <c r="E1238" t="s" s="13">
        <v>1884</v>
      </c>
      <c r="F1238" t="n" s="14">
        <v>6373.0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2329.17</v>
      </c>
      <c r="M1238" t="s" s="18">
        <v>24</v>
      </c>
    </row>
    <row r="1239">
      <c r="A1239" t="s" s="13">
        <v>1881</v>
      </c>
      <c r="B1239" t="n" s="14">
        <v>131.0</v>
      </c>
      <c r="C1239" t="s" s="13">
        <v>1900</v>
      </c>
      <c r="D1239" t="s" s="13">
        <v>1883</v>
      </c>
      <c r="E1239" t="s" s="13">
        <v>1884</v>
      </c>
      <c r="F1239" t="n" s="14">
        <v>11008.0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1517.09</v>
      </c>
      <c r="M1239" t="s" s="18">
        <v>24</v>
      </c>
    </row>
    <row r="1240">
      <c r="A1240" t="s" s="13">
        <v>1881</v>
      </c>
      <c r="B1240" t="n" s="14">
        <v>131.0</v>
      </c>
      <c r="C1240" t="s" s="13">
        <v>1900</v>
      </c>
      <c r="D1240" t="s" s="13">
        <v>1883</v>
      </c>
      <c r="E1240" t="s" s="13">
        <v>1884</v>
      </c>
      <c r="F1240" t="n" s="14">
        <v>58.0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1944.2</v>
      </c>
      <c r="M1240" t="s" s="18">
        <v>24</v>
      </c>
    </row>
    <row r="1241">
      <c r="A1241" t="s" s="13">
        <v>1881</v>
      </c>
      <c r="B1241" t="n" s="14">
        <v>131.0</v>
      </c>
      <c r="C1241" t="s" s="13">
        <v>1900</v>
      </c>
      <c r="D1241" t="s" s="13">
        <v>1883</v>
      </c>
      <c r="E1241" t="s" s="13">
        <v>1884</v>
      </c>
      <c r="F1241" t="n" s="14">
        <v>11731.0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1528.59</v>
      </c>
      <c r="M1241" t="s" s="18">
        <v>24</v>
      </c>
    </row>
    <row r="1242">
      <c r="A1242" t="s" s="13">
        <v>1881</v>
      </c>
      <c r="B1242" t="n" s="14">
        <v>131.0</v>
      </c>
      <c r="C1242" t="s" s="13">
        <v>1900</v>
      </c>
      <c r="D1242" t="s" s="13">
        <v>1883</v>
      </c>
      <c r="E1242" t="s" s="13">
        <v>1884</v>
      </c>
      <c r="F1242" t="n" s="14">
        <v>12605.0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1876.75</v>
      </c>
      <c r="M1242" t="s" s="18">
        <v>24</v>
      </c>
    </row>
    <row r="1243">
      <c r="A1243" t="s" s="13">
        <v>1881</v>
      </c>
      <c r="B1243" t="n" s="14">
        <v>33076.0</v>
      </c>
      <c r="C1243" t="s" s="13">
        <v>1931</v>
      </c>
      <c r="D1243" t="s" s="13">
        <v>1932</v>
      </c>
      <c r="E1243" t="s" s="13">
        <v>1884</v>
      </c>
      <c r="F1243" t="n" s="14">
        <v>5485.0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1941.49</v>
      </c>
      <c r="M1243" t="s" s="18">
        <v>24</v>
      </c>
    </row>
    <row r="1244">
      <c r="A1244" t="s" s="13">
        <v>1934</v>
      </c>
      <c r="B1244" t="n" s="14">
        <v>130.0</v>
      </c>
      <c r="C1244" t="s" s="13">
        <v>1935</v>
      </c>
      <c r="D1244" t="s" s="13">
        <v>1936</v>
      </c>
      <c r="E1244" t="s" s="13">
        <v>1937</v>
      </c>
      <c r="F1244" t="n" s="14">
        <v>9088.0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0.69</v>
      </c>
      <c r="L1244" t="n" s="17">
        <v>1689.39</v>
      </c>
      <c r="M1244" t="s" s="18">
        <v>24</v>
      </c>
    </row>
    <row r="1245">
      <c r="A1245" t="s" s="13">
        <v>1934</v>
      </c>
      <c r="B1245" t="n" s="14">
        <v>130.0</v>
      </c>
      <c r="C1245" t="s" s="13">
        <v>1935</v>
      </c>
      <c r="D1245" t="s" s="13">
        <v>1936</v>
      </c>
      <c r="E1245" t="s" s="13">
        <v>1937</v>
      </c>
      <c r="F1245" t="n" s="14">
        <v>6807.0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2390.82</v>
      </c>
      <c r="M1245" t="s" s="18">
        <v>24</v>
      </c>
    </row>
    <row r="1246">
      <c r="A1246" t="s" s="13">
        <v>1934</v>
      </c>
      <c r="B1246" t="n" s="14">
        <v>130.0</v>
      </c>
      <c r="C1246" t="s" s="13">
        <v>1935</v>
      </c>
      <c r="D1246" t="s" s="13">
        <v>1936</v>
      </c>
      <c r="E1246" t="s" s="13">
        <v>1937</v>
      </c>
      <c r="F1246" t="n" s="14">
        <v>12317.0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0.5</v>
      </c>
      <c r="L1246" t="n" s="17">
        <v>1751.68</v>
      </c>
      <c r="M1246" t="s" s="18">
        <v>24</v>
      </c>
    </row>
    <row r="1247">
      <c r="A1247" t="s" s="13">
        <v>1934</v>
      </c>
      <c r="B1247" t="n" s="14">
        <v>130.0</v>
      </c>
      <c r="C1247" t="s" s="13">
        <v>1935</v>
      </c>
      <c r="D1247" t="s" s="13">
        <v>1936</v>
      </c>
      <c r="E1247" t="s" s="13">
        <v>1937</v>
      </c>
      <c r="F1247" t="n" s="14">
        <v>8273.0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0.38</v>
      </c>
      <c r="L1247" t="n" s="17">
        <v>1733.11</v>
      </c>
      <c r="M1247" t="s" s="18">
        <v>24</v>
      </c>
    </row>
    <row r="1248">
      <c r="A1248" t="s" s="13">
        <v>1934</v>
      </c>
      <c r="B1248" t="n" s="14">
        <v>130.0</v>
      </c>
      <c r="C1248" t="s" s="13">
        <v>1935</v>
      </c>
      <c r="D1248" t="s" s="13">
        <v>1936</v>
      </c>
      <c r="E1248" t="s" s="13">
        <v>1937</v>
      </c>
      <c r="F1248" t="n" s="14">
        <v>13316.0</v>
      </c>
      <c r="G1248" t="s" s="15">
        <v>1942</v>
      </c>
      <c r="H1248" t="s" s="16">
        <v>46</v>
      </c>
      <c r="I1248" t="s" s="13">
        <v>47</v>
      </c>
      <c r="J1248" t="s" s="13">
        <v>23</v>
      </c>
      <c r="K1248" t="n" s="17">
        <v>0.75</v>
      </c>
      <c r="L1248" t="n" s="17">
        <v>1828.04</v>
      </c>
      <c r="M1248" t="s" s="18">
        <v>24</v>
      </c>
    </row>
    <row r="1249">
      <c r="A1249" t="s" s="13">
        <v>1934</v>
      </c>
      <c r="B1249" t="n" s="14">
        <v>130.0</v>
      </c>
      <c r="C1249" t="s" s="13">
        <v>1935</v>
      </c>
      <c r="D1249" t="s" s="13">
        <v>1936</v>
      </c>
      <c r="E1249" t="s" s="13">
        <v>1937</v>
      </c>
      <c r="F1249" t="n" s="14">
        <v>7166.0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1939.68</v>
      </c>
      <c r="M1249" t="s" s="18">
        <v>24</v>
      </c>
    </row>
    <row r="1250">
      <c r="A1250" t="s" s="13">
        <v>1934</v>
      </c>
      <c r="B1250" t="n" s="14">
        <v>130.0</v>
      </c>
      <c r="C1250" t="s" s="13">
        <v>1935</v>
      </c>
      <c r="D1250" t="s" s="13">
        <v>1936</v>
      </c>
      <c r="E1250" t="s" s="13">
        <v>1937</v>
      </c>
      <c r="F1250" t="n" s="14">
        <v>17493.0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1440.98</v>
      </c>
      <c r="M1250" t="s" s="18">
        <v>24</v>
      </c>
    </row>
    <row r="1251">
      <c r="A1251" t="s" s="13">
        <v>1934</v>
      </c>
      <c r="B1251" t="n" s="14">
        <v>130.0</v>
      </c>
      <c r="C1251" t="s" s="13">
        <v>1935</v>
      </c>
      <c r="D1251" t="s" s="13">
        <v>1936</v>
      </c>
      <c r="E1251" t="s" s="13">
        <v>1937</v>
      </c>
      <c r="F1251" t="n" s="14">
        <v>7991.0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1957.23</v>
      </c>
      <c r="M1251" t="s" s="18">
        <v>24</v>
      </c>
    </row>
    <row r="1252">
      <c r="A1252" t="s" s="13">
        <v>1934</v>
      </c>
      <c r="B1252" t="n" s="14">
        <v>130.0</v>
      </c>
      <c r="C1252" t="s" s="13">
        <v>1935</v>
      </c>
      <c r="D1252" t="s" s="13">
        <v>1936</v>
      </c>
      <c r="E1252" t="s" s="13">
        <v>1937</v>
      </c>
      <c r="F1252" t="n" s="14">
        <v>12627.0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1510.84</v>
      </c>
      <c r="M1252" t="s" s="18">
        <v>24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14023.0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0.8</v>
      </c>
      <c r="L1253" t="n" s="17">
        <v>1431.05</v>
      </c>
      <c r="M1253" t="s" s="18">
        <v>24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11166.0</v>
      </c>
      <c r="G1254" t="s" s="15">
        <v>1948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1800.23</v>
      </c>
      <c r="M1254" t="s" s="18">
        <v>24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13681.0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1578.31</v>
      </c>
      <c r="M1255" t="s" s="18">
        <v>24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14481.0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0.8</v>
      </c>
      <c r="L1256" t="n" s="17">
        <v>1417.2</v>
      </c>
      <c r="M1256" t="s" s="18">
        <v>24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10931.0</v>
      </c>
      <c r="G1257" t="s" s="15">
        <v>1951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1832.69</v>
      </c>
      <c r="M1257" t="s" s="18">
        <v>24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11906.0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1579.52</v>
      </c>
      <c r="M1258" t="s" s="18">
        <v>24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8870.0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1903.68</v>
      </c>
      <c r="M1259" t="s" s="18">
        <v>24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14594.0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2031.62</v>
      </c>
      <c r="M1260" t="s" s="18">
        <v>24</v>
      </c>
    </row>
    <row r="1261">
      <c r="A1261" t="s" s="13">
        <v>1955</v>
      </c>
      <c r="B1261" t="n" s="14">
        <v>133.0</v>
      </c>
      <c r="C1261" t="s" s="13">
        <v>1956</v>
      </c>
      <c r="D1261" t="s" s="13">
        <v>1957</v>
      </c>
      <c r="E1261" t="s" s="13">
        <v>1958</v>
      </c>
      <c r="F1261" t="n" s="14">
        <v>14116.0</v>
      </c>
      <c r="G1261" t="s" s="15">
        <v>1959</v>
      </c>
      <c r="H1261" t="s" s="16">
        <v>46</v>
      </c>
      <c r="I1261" t="s" s="13">
        <v>47</v>
      </c>
      <c r="J1261" t="s" s="13">
        <v>30</v>
      </c>
      <c r="K1261" t="n" s="17">
        <v>0.9</v>
      </c>
      <c r="L1261" t="n" s="17">
        <v>993.43</v>
      </c>
      <c r="M1261" t="s" s="18">
        <v>24</v>
      </c>
    </row>
    <row r="1262">
      <c r="A1262" t="s" s="13">
        <v>1955</v>
      </c>
      <c r="B1262" t="n" s="14">
        <v>133.0</v>
      </c>
      <c r="C1262" t="s" s="13">
        <v>1956</v>
      </c>
      <c r="D1262" t="s" s="13">
        <v>1957</v>
      </c>
      <c r="E1262" t="s" s="13">
        <v>1958</v>
      </c>
      <c r="F1262" t="n" s="14">
        <v>6001.0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1667.8</v>
      </c>
      <c r="M1262" t="s" s="18">
        <v>24</v>
      </c>
    </row>
    <row r="1263">
      <c r="A1263" t="s" s="13">
        <v>1955</v>
      </c>
      <c r="B1263" t="n" s="14">
        <v>133.0</v>
      </c>
      <c r="C1263" t="s" s="13">
        <v>1956</v>
      </c>
      <c r="D1263" t="s" s="13">
        <v>1957</v>
      </c>
      <c r="E1263" t="s" s="13">
        <v>1958</v>
      </c>
      <c r="F1263" t="n" s="14">
        <v>13390.0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1657.99</v>
      </c>
      <c r="M1263" t="s" s="18">
        <v>24</v>
      </c>
    </row>
    <row r="1264">
      <c r="A1264" t="s" s="13">
        <v>1955</v>
      </c>
      <c r="B1264" t="n" s="14">
        <v>133.0</v>
      </c>
      <c r="C1264" t="s" s="13">
        <v>1956</v>
      </c>
      <c r="D1264" t="s" s="13">
        <v>1957</v>
      </c>
      <c r="E1264" t="s" s="13">
        <v>1958</v>
      </c>
      <c r="F1264" t="n" s="14">
        <v>6850.0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0.9</v>
      </c>
      <c r="L1264" t="n" s="17">
        <v>1781.2</v>
      </c>
      <c r="M1264" t="s" s="18">
        <v>24</v>
      </c>
    </row>
    <row r="1265">
      <c r="A1265" t="s" s="13">
        <v>1955</v>
      </c>
      <c r="B1265" t="n" s="14">
        <v>133.0</v>
      </c>
      <c r="C1265" t="s" s="13">
        <v>1956</v>
      </c>
      <c r="D1265" t="s" s="13">
        <v>1957</v>
      </c>
      <c r="E1265" t="s" s="13">
        <v>1958</v>
      </c>
      <c r="F1265" t="n" s="14">
        <v>7725.0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1637.21</v>
      </c>
      <c r="M1265" t="s" s="18">
        <v>24</v>
      </c>
    </row>
    <row r="1266">
      <c r="A1266" t="s" s="13">
        <v>1955</v>
      </c>
      <c r="B1266" t="n" s="14">
        <v>133.0</v>
      </c>
      <c r="C1266" t="s" s="13">
        <v>1956</v>
      </c>
      <c r="D1266" t="s" s="13">
        <v>1957</v>
      </c>
      <c r="E1266" t="s" s="13">
        <v>1958</v>
      </c>
      <c r="F1266" t="n" s="14">
        <v>12457.0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0.94</v>
      </c>
      <c r="L1266" t="n" s="17">
        <v>1467.91</v>
      </c>
      <c r="M1266" t="s" s="18">
        <v>24</v>
      </c>
    </row>
    <row r="1267">
      <c r="A1267" t="s" s="13">
        <v>1955</v>
      </c>
      <c r="B1267" t="n" s="14">
        <v>133.0</v>
      </c>
      <c r="C1267" t="s" s="13">
        <v>1956</v>
      </c>
      <c r="D1267" t="s" s="13">
        <v>1957</v>
      </c>
      <c r="E1267" t="s" s="13">
        <v>1958</v>
      </c>
      <c r="F1267" t="n" s="14">
        <v>7520.0</v>
      </c>
      <c r="G1267" t="s" s="15">
        <v>1965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1062.08</v>
      </c>
      <c r="M1267" t="s" s="18">
        <v>24</v>
      </c>
    </row>
    <row r="1268">
      <c r="A1268" t="s" s="13">
        <v>1955</v>
      </c>
      <c r="B1268" t="n" s="14">
        <v>133.0</v>
      </c>
      <c r="C1268" t="s" s="13">
        <v>1956</v>
      </c>
      <c r="D1268" t="s" s="13">
        <v>1957</v>
      </c>
      <c r="E1268" t="s" s="13">
        <v>1958</v>
      </c>
      <c r="F1268" t="n" s="14">
        <v>13144.0</v>
      </c>
      <c r="G1268" t="s" s="15">
        <v>1966</v>
      </c>
      <c r="H1268" t="s" s="16">
        <v>21</v>
      </c>
      <c r="I1268" t="s" s="13">
        <v>22</v>
      </c>
      <c r="J1268" t="s" s="13">
        <v>23</v>
      </c>
      <c r="K1268" t="n" s="17">
        <v>0.5</v>
      </c>
      <c r="L1268" t="n" s="17">
        <v>1565.46</v>
      </c>
      <c r="M1268" t="s" s="18">
        <v>24</v>
      </c>
    </row>
    <row r="1269">
      <c r="A1269" t="s" s="13">
        <v>1955</v>
      </c>
      <c r="B1269" t="n" s="14">
        <v>133.0</v>
      </c>
      <c r="C1269" t="s" s="13">
        <v>1956</v>
      </c>
      <c r="D1269" t="s" s="13">
        <v>1957</v>
      </c>
      <c r="E1269" t="s" s="13">
        <v>1958</v>
      </c>
      <c r="F1269" t="n" s="14">
        <v>12362.0</v>
      </c>
      <c r="G1269" t="s" s="15">
        <v>1967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842.77</v>
      </c>
      <c r="M1269" t="s" s="18">
        <v>24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12823.0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1949.72</v>
      </c>
      <c r="M1270" t="s" s="18">
        <v>24</v>
      </c>
    </row>
    <row r="1271">
      <c r="A1271" t="s" s="13">
        <v>1969</v>
      </c>
      <c r="B1271" t="n" s="14">
        <v>29222.0</v>
      </c>
      <c r="C1271" t="s" s="13">
        <v>1970</v>
      </c>
      <c r="D1271" t="s" s="13">
        <v>1971</v>
      </c>
      <c r="E1271" t="s" s="13">
        <v>1972</v>
      </c>
      <c r="F1271" t="n" s="14">
        <v>7123.0</v>
      </c>
      <c r="G1271" t="s" s="15">
        <v>1973</v>
      </c>
      <c r="H1271" t="s" s="16">
        <v>21</v>
      </c>
      <c r="I1271" t="s" s="13">
        <v>22</v>
      </c>
      <c r="J1271" t="s" s="13">
        <v>23</v>
      </c>
      <c r="K1271" t="n" s="17">
        <v>0.8</v>
      </c>
      <c r="L1271" t="n" s="17">
        <v>2042.35</v>
      </c>
      <c r="M1271" t="s" s="18">
        <v>24</v>
      </c>
    </row>
    <row r="1272">
      <c r="A1272" t="s" s="13">
        <v>1969</v>
      </c>
      <c r="B1272" t="n" s="14">
        <v>29259.0</v>
      </c>
      <c r="C1272" t="s" s="13">
        <v>1974</v>
      </c>
      <c r="D1272" t="s" s="13">
        <v>1975</v>
      </c>
      <c r="E1272" t="s" s="13">
        <v>1976</v>
      </c>
      <c r="F1272" t="n" s="14">
        <v>12682.0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1500.74</v>
      </c>
      <c r="M1272" t="s" s="18">
        <v>24</v>
      </c>
    </row>
    <row r="1273">
      <c r="A1273" t="s" s="13">
        <v>1969</v>
      </c>
      <c r="B1273" t="n" s="14">
        <v>29259.0</v>
      </c>
      <c r="C1273" t="s" s="13">
        <v>1974</v>
      </c>
      <c r="D1273" t="s" s="13">
        <v>1975</v>
      </c>
      <c r="E1273" t="s" s="13">
        <v>1976</v>
      </c>
      <c r="F1273" t="n" s="14">
        <v>12650.0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1460.04</v>
      </c>
      <c r="M1273" t="s" s="18">
        <v>24</v>
      </c>
    </row>
    <row r="1274">
      <c r="A1274" t="s" s="13">
        <v>1969</v>
      </c>
      <c r="B1274" t="n" s="14">
        <v>29259.0</v>
      </c>
      <c r="C1274" t="s" s="13">
        <v>1974</v>
      </c>
      <c r="D1274" t="s" s="13">
        <v>1975</v>
      </c>
      <c r="E1274" t="s" s="13">
        <v>1976</v>
      </c>
      <c r="F1274" t="n" s="14">
        <v>6614.0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0.2</v>
      </c>
      <c r="L1274" t="n" s="17">
        <v>4278.85</v>
      </c>
      <c r="M1274" t="s" s="18">
        <v>24</v>
      </c>
    </row>
    <row r="1275">
      <c r="A1275" t="s" s="13">
        <v>1969</v>
      </c>
      <c r="B1275" t="n" s="14">
        <v>29258.0</v>
      </c>
      <c r="C1275" t="s" s="13">
        <v>1980</v>
      </c>
      <c r="D1275" t="s" s="13">
        <v>1981</v>
      </c>
      <c r="E1275" t="s" s="13">
        <v>1982</v>
      </c>
      <c r="F1275" t="n" s="14">
        <v>7982.0</v>
      </c>
      <c r="G1275" t="s" s="15">
        <v>1983</v>
      </c>
      <c r="H1275" t="s" s="16">
        <v>21</v>
      </c>
      <c r="I1275" t="s" s="13">
        <v>22</v>
      </c>
      <c r="J1275" t="s" s="13">
        <v>23</v>
      </c>
      <c r="K1275" t="n" s="17">
        <v>0.76</v>
      </c>
      <c r="L1275" t="n" s="17">
        <v>1796.89</v>
      </c>
      <c r="M1275" t="s" s="18">
        <v>24</v>
      </c>
    </row>
    <row r="1276">
      <c r="A1276" t="s" s="13">
        <v>1969</v>
      </c>
      <c r="B1276" t="n" s="14">
        <v>29258.0</v>
      </c>
      <c r="C1276" t="s" s="13">
        <v>1980</v>
      </c>
      <c r="D1276" t="s" s="13">
        <v>1981</v>
      </c>
      <c r="E1276" t="s" s="13">
        <v>1982</v>
      </c>
      <c r="F1276" t="n" s="14">
        <v>7982.0</v>
      </c>
      <c r="G1276" t="s" s="15">
        <v>1983</v>
      </c>
      <c r="H1276" t="s" s="16">
        <v>46</v>
      </c>
      <c r="I1276" t="s" s="13">
        <v>47</v>
      </c>
      <c r="J1276" t="s" s="13">
        <v>30</v>
      </c>
      <c r="K1276" t="n" s="17">
        <v>0.33</v>
      </c>
      <c r="L1276" t="n" s="17">
        <v>1186.7</v>
      </c>
      <c r="M1276" t="s" s="18">
        <v>24</v>
      </c>
    </row>
    <row r="1277">
      <c r="A1277" t="s" s="13">
        <v>1969</v>
      </c>
      <c r="B1277" t="n" s="14">
        <v>29258.0</v>
      </c>
      <c r="C1277" t="s" s="13">
        <v>1980</v>
      </c>
      <c r="D1277" t="s" s="13">
        <v>1981</v>
      </c>
      <c r="E1277" t="s" s="13">
        <v>1982</v>
      </c>
      <c r="F1277" t="n" s="14">
        <v>13341.0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0.6</v>
      </c>
      <c r="L1277" t="n" s="17">
        <v>1370.6</v>
      </c>
      <c r="M1277" t="s" s="18">
        <v>24</v>
      </c>
    </row>
    <row r="1278">
      <c r="A1278" t="s" s="13">
        <v>1969</v>
      </c>
      <c r="B1278" t="n" s="14">
        <v>29258.0</v>
      </c>
      <c r="C1278" t="s" s="13">
        <v>1980</v>
      </c>
      <c r="D1278" t="s" s="13">
        <v>1981</v>
      </c>
      <c r="E1278" t="s" s="13">
        <v>1982</v>
      </c>
      <c r="F1278" t="n" s="14">
        <v>13299.0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1559.84</v>
      </c>
      <c r="M1278" t="s" s="18">
        <v>24</v>
      </c>
    </row>
    <row r="1279">
      <c r="A1279" t="s" s="13">
        <v>1969</v>
      </c>
      <c r="B1279" t="n" s="14">
        <v>29219.0</v>
      </c>
      <c r="C1279" t="s" s="13">
        <v>1986</v>
      </c>
      <c r="D1279" t="s" s="13">
        <v>1987</v>
      </c>
      <c r="E1279" t="s" s="13">
        <v>1988</v>
      </c>
      <c r="F1279" t="n" s="14">
        <v>11608.0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1631.56</v>
      </c>
      <c r="M1279" t="s" s="18">
        <v>24</v>
      </c>
    </row>
    <row r="1280">
      <c r="A1280" t="s" s="13">
        <v>1969</v>
      </c>
      <c r="B1280" t="n" s="14">
        <v>29219.0</v>
      </c>
      <c r="C1280" t="s" s="13">
        <v>1986</v>
      </c>
      <c r="D1280" t="s" s="13">
        <v>1987</v>
      </c>
      <c r="E1280" t="s" s="13">
        <v>1988</v>
      </c>
      <c r="F1280" t="n" s="14">
        <v>7551.0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0.43</v>
      </c>
      <c r="L1280" t="n" s="17">
        <v>1670.12</v>
      </c>
      <c r="M1280" t="s" s="18">
        <v>24</v>
      </c>
    </row>
    <row r="1281">
      <c r="A1281" t="s" s="13">
        <v>1969</v>
      </c>
      <c r="B1281" t="n" s="14">
        <v>29219.0</v>
      </c>
      <c r="C1281" t="s" s="13">
        <v>1986</v>
      </c>
      <c r="D1281" t="s" s="13">
        <v>1987</v>
      </c>
      <c r="E1281" t="s" s="13">
        <v>1988</v>
      </c>
      <c r="F1281" t="n" s="14">
        <v>12723.0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1631.51</v>
      </c>
      <c r="M1281" t="s" s="18">
        <v>24</v>
      </c>
    </row>
    <row r="1282">
      <c r="A1282" t="s" s="13">
        <v>1969</v>
      </c>
      <c r="B1282" t="n" s="14">
        <v>29219.0</v>
      </c>
      <c r="C1282" t="s" s="13">
        <v>1986</v>
      </c>
      <c r="D1282" t="s" s="13">
        <v>1987</v>
      </c>
      <c r="E1282" t="s" s="13">
        <v>1988</v>
      </c>
      <c r="F1282" t="n" s="14">
        <v>12493.0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1425.59</v>
      </c>
      <c r="M1282" t="s" s="18">
        <v>24</v>
      </c>
    </row>
    <row r="1283">
      <c r="A1283" t="s" s="13">
        <v>1969</v>
      </c>
      <c r="B1283" t="n" s="14">
        <v>29223.0</v>
      </c>
      <c r="C1283" t="s" s="13">
        <v>1993</v>
      </c>
      <c r="D1283" t="s" s="13">
        <v>1994</v>
      </c>
      <c r="E1283" t="s" s="13">
        <v>1995</v>
      </c>
      <c r="F1283" t="n" s="14">
        <v>8330.0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1.2</v>
      </c>
      <c r="L1283" t="n" s="17">
        <v>1821.21</v>
      </c>
      <c r="M1283" t="s" s="18">
        <v>24</v>
      </c>
    </row>
    <row r="1284">
      <c r="A1284" t="s" s="13">
        <v>1969</v>
      </c>
      <c r="B1284" t="n" s="14">
        <v>29224.0</v>
      </c>
      <c r="C1284" t="s" s="13">
        <v>1997</v>
      </c>
      <c r="D1284" t="s" s="13">
        <v>1998</v>
      </c>
      <c r="E1284" t="s" s="13">
        <v>1999</v>
      </c>
      <c r="F1284" t="n" s="14">
        <v>7920.0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1.1</v>
      </c>
      <c r="L1284" t="n" s="17">
        <v>1936.01</v>
      </c>
      <c r="M1284" t="s" s="18">
        <v>24</v>
      </c>
    </row>
    <row r="1285">
      <c r="A1285" t="s" s="13">
        <v>1969</v>
      </c>
      <c r="B1285" t="n" s="14">
        <v>29211.0</v>
      </c>
      <c r="C1285" t="s" s="13">
        <v>2001</v>
      </c>
      <c r="D1285" t="s" s="13">
        <v>2002</v>
      </c>
      <c r="E1285" t="s" s="13">
        <v>2003</v>
      </c>
      <c r="F1285" t="n" s="14">
        <v>8661.0</v>
      </c>
      <c r="G1285" t="s" s="15">
        <v>2004</v>
      </c>
      <c r="H1285" t="s" s="16">
        <v>21</v>
      </c>
      <c r="I1285" t="s" s="13">
        <v>22</v>
      </c>
      <c r="J1285" t="s" s="13">
        <v>23</v>
      </c>
      <c r="K1285" t="n" s="17">
        <v>0.5</v>
      </c>
      <c r="L1285" t="n" s="17">
        <v>2460.14</v>
      </c>
      <c r="M1285" t="s" s="18">
        <v>24</v>
      </c>
    </row>
    <row r="1286">
      <c r="A1286" t="s" s="13">
        <v>1969</v>
      </c>
      <c r="B1286" t="n" s="14">
        <v>29211.0</v>
      </c>
      <c r="C1286" t="s" s="13">
        <v>2001</v>
      </c>
      <c r="D1286" t="s" s="13">
        <v>2002</v>
      </c>
      <c r="E1286" t="s" s="13">
        <v>2003</v>
      </c>
      <c r="F1286" t="n" s="14">
        <v>8884.0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0.1</v>
      </c>
      <c r="L1286" t="n" s="17">
        <v>2168.5</v>
      </c>
      <c r="M1286" t="s" s="18">
        <v>24</v>
      </c>
    </row>
    <row r="1287">
      <c r="A1287" t="s" s="13">
        <v>1969</v>
      </c>
      <c r="B1287" t="n" s="14">
        <v>1148.0</v>
      </c>
      <c r="C1287" t="s" s="13">
        <v>2006</v>
      </c>
      <c r="D1287" t="s" s="13">
        <v>2007</v>
      </c>
      <c r="E1287" t="s" s="13">
        <v>2008</v>
      </c>
      <c r="F1287" t="n" s="14">
        <v>10882.0</v>
      </c>
      <c r="G1287" t="s" s="15">
        <v>2009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1698.72</v>
      </c>
      <c r="M1287" t="s" s="18">
        <v>24</v>
      </c>
    </row>
    <row r="1288">
      <c r="A1288" t="s" s="13">
        <v>1969</v>
      </c>
      <c r="B1288" t="n" s="14">
        <v>1295.0</v>
      </c>
      <c r="C1288" t="s" s="13">
        <v>2010</v>
      </c>
      <c r="D1288" t="s" s="13">
        <v>2011</v>
      </c>
      <c r="E1288" t="s" s="13">
        <v>2012</v>
      </c>
      <c r="F1288" t="n" s="14">
        <v>9847.0</v>
      </c>
      <c r="G1288" t="s" s="15">
        <v>2013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1710.01</v>
      </c>
      <c r="M1288" t="s" s="18">
        <v>24</v>
      </c>
    </row>
    <row r="1289">
      <c r="A1289" t="s" s="13">
        <v>1969</v>
      </c>
      <c r="B1289" t="n" s="14">
        <v>928.0</v>
      </c>
      <c r="C1289" t="s" s="13">
        <v>2014</v>
      </c>
      <c r="D1289" t="s" s="13">
        <v>2015</v>
      </c>
      <c r="E1289" t="s" s="13">
        <v>1988</v>
      </c>
      <c r="F1289" t="n" s="14">
        <v>8155.0</v>
      </c>
      <c r="G1289" t="s" s="15">
        <v>2016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2018.61</v>
      </c>
      <c r="M1289" t="s" s="18">
        <v>24</v>
      </c>
    </row>
    <row r="1290">
      <c r="A1290" t="s" s="13">
        <v>1969</v>
      </c>
      <c r="B1290" t="n" s="14">
        <v>29218.0</v>
      </c>
      <c r="C1290" t="s" s="13">
        <v>2017</v>
      </c>
      <c r="D1290" t="s" s="13">
        <v>2015</v>
      </c>
      <c r="E1290" t="s" s="13">
        <v>1988</v>
      </c>
      <c r="F1290" t="n" s="14">
        <v>8521.0</v>
      </c>
      <c r="G1290" t="s" s="15">
        <v>2018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2140.95</v>
      </c>
      <c r="M1290" t="s" s="18">
        <v>24</v>
      </c>
    </row>
    <row r="1291">
      <c r="A1291" t="s" s="13">
        <v>1969</v>
      </c>
      <c r="B1291" t="n" s="14">
        <v>29217.0</v>
      </c>
      <c r="C1291" t="s" s="13">
        <v>2019</v>
      </c>
      <c r="D1291" t="s" s="13">
        <v>2015</v>
      </c>
      <c r="E1291" t="s" s="13">
        <v>1988</v>
      </c>
      <c r="F1291" t="n" s="14">
        <v>6091.0</v>
      </c>
      <c r="G1291" t="s" s="15">
        <v>2020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1933.21</v>
      </c>
      <c r="M1291" t="s" s="18">
        <v>24</v>
      </c>
    </row>
    <row r="1292">
      <c r="A1292" t="s" s="13">
        <v>1969</v>
      </c>
      <c r="B1292" t="n" s="14">
        <v>372.0</v>
      </c>
      <c r="C1292" t="s" s="13">
        <v>2021</v>
      </c>
      <c r="D1292" t="s" s="13">
        <v>2015</v>
      </c>
      <c r="E1292" t="s" s="13">
        <v>1988</v>
      </c>
      <c r="F1292" t="n" s="14">
        <v>11545.0</v>
      </c>
      <c r="G1292" t="s" s="15">
        <v>2022</v>
      </c>
      <c r="H1292" t="s" s="16">
        <v>46</v>
      </c>
      <c r="I1292" t="s" s="13">
        <v>47</v>
      </c>
      <c r="J1292" t="s" s="13">
        <v>23</v>
      </c>
      <c r="K1292" t="n" s="17">
        <v>0.75</v>
      </c>
      <c r="L1292" t="n" s="17">
        <v>1321.89</v>
      </c>
      <c r="M1292" t="s" s="18">
        <v>24</v>
      </c>
    </row>
    <row r="1293">
      <c r="A1293" t="s" s="13">
        <v>1969</v>
      </c>
      <c r="B1293" t="n" s="14">
        <v>372.0</v>
      </c>
      <c r="C1293" t="s" s="13">
        <v>2021</v>
      </c>
      <c r="D1293" t="s" s="13">
        <v>2015</v>
      </c>
      <c r="E1293" t="s" s="13">
        <v>1988</v>
      </c>
      <c r="F1293" t="n" s="14">
        <v>14936.0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1360.44</v>
      </c>
      <c r="M1293" t="s" s="18">
        <v>24</v>
      </c>
    </row>
    <row r="1294">
      <c r="A1294" t="s" s="13">
        <v>1969</v>
      </c>
      <c r="B1294" t="n" s="14">
        <v>372.0</v>
      </c>
      <c r="C1294" t="s" s="13">
        <v>2021</v>
      </c>
      <c r="D1294" t="s" s="13">
        <v>2015</v>
      </c>
      <c r="E1294" t="s" s="13">
        <v>1988</v>
      </c>
      <c r="F1294" t="n" s="14">
        <v>17688.0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7446.2</v>
      </c>
      <c r="M1294" t="s" s="18">
        <v>24</v>
      </c>
    </row>
    <row r="1295">
      <c r="A1295" t="s" s="13">
        <v>1969</v>
      </c>
      <c r="B1295" t="n" s="14">
        <v>372.0</v>
      </c>
      <c r="C1295" t="s" s="13">
        <v>2021</v>
      </c>
      <c r="D1295" t="s" s="13">
        <v>2015</v>
      </c>
      <c r="E1295" t="s" s="13">
        <v>1988</v>
      </c>
      <c r="F1295" t="n" s="14">
        <v>18178.0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0.15</v>
      </c>
      <c r="L1295" t="n" s="17">
        <v>2315.27</v>
      </c>
      <c r="M1295" t="s" s="18">
        <v>24</v>
      </c>
    </row>
    <row r="1296">
      <c r="A1296" t="s" s="13">
        <v>1969</v>
      </c>
      <c r="B1296" t="n" s="14">
        <v>372.0</v>
      </c>
      <c r="C1296" t="s" s="13">
        <v>2021</v>
      </c>
      <c r="D1296" t="s" s="13">
        <v>2015</v>
      </c>
      <c r="E1296" t="s" s="13">
        <v>1988</v>
      </c>
      <c r="F1296" t="n" s="14">
        <v>9716.0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1713.02</v>
      </c>
      <c r="M1296" t="s" s="18">
        <v>24</v>
      </c>
    </row>
    <row r="1297">
      <c r="A1297" t="s" s="13">
        <v>1969</v>
      </c>
      <c r="B1297" t="n" s="14">
        <v>372.0</v>
      </c>
      <c r="C1297" t="s" s="13">
        <v>2021</v>
      </c>
      <c r="D1297" t="s" s="13">
        <v>2015</v>
      </c>
      <c r="E1297" t="s" s="13">
        <v>1988</v>
      </c>
      <c r="F1297" t="n" s="14">
        <v>12326.0</v>
      </c>
      <c r="G1297" t="s" s="15">
        <v>2027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1347.19</v>
      </c>
      <c r="M1297" t="s" s="18">
        <v>24</v>
      </c>
    </row>
    <row r="1298">
      <c r="A1298" t="s" s="13">
        <v>1969</v>
      </c>
      <c r="B1298" t="n" s="14">
        <v>372.0</v>
      </c>
      <c r="C1298" t="s" s="13">
        <v>2021</v>
      </c>
      <c r="D1298" t="s" s="13">
        <v>2015</v>
      </c>
      <c r="E1298" t="s" s="13">
        <v>1988</v>
      </c>
      <c r="F1298" t="n" s="14">
        <v>12255.0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1443.36</v>
      </c>
      <c r="M1298" t="s" s="18">
        <v>24</v>
      </c>
    </row>
    <row r="1299">
      <c r="A1299" t="s" s="13">
        <v>1969</v>
      </c>
      <c r="B1299" t="n" s="14">
        <v>372.0</v>
      </c>
      <c r="C1299" t="s" s="13">
        <v>2021</v>
      </c>
      <c r="D1299" t="s" s="13">
        <v>2015</v>
      </c>
      <c r="E1299" t="s" s="13">
        <v>1988</v>
      </c>
      <c r="F1299" t="n" s="14">
        <v>12382.0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1763.28</v>
      </c>
      <c r="M1299" t="s" s="18">
        <v>24</v>
      </c>
    </row>
    <row r="1300">
      <c r="A1300" t="s" s="13">
        <v>1969</v>
      </c>
      <c r="B1300" t="n" s="14">
        <v>372.0</v>
      </c>
      <c r="C1300" t="s" s="13">
        <v>2021</v>
      </c>
      <c r="D1300" t="s" s="13">
        <v>2015</v>
      </c>
      <c r="E1300" t="s" s="13">
        <v>1988</v>
      </c>
      <c r="F1300" t="n" s="14">
        <v>11524.0</v>
      </c>
      <c r="G1300" t="s" s="15">
        <v>2030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1390.95</v>
      </c>
      <c r="M1300" t="s" s="18">
        <v>24</v>
      </c>
    </row>
    <row r="1301">
      <c r="A1301" t="s" s="13">
        <v>1969</v>
      </c>
      <c r="B1301" t="n" s="14">
        <v>372.0</v>
      </c>
      <c r="C1301" t="s" s="13">
        <v>2021</v>
      </c>
      <c r="D1301" t="s" s="13">
        <v>2015</v>
      </c>
      <c r="E1301" t="s" s="13">
        <v>1988</v>
      </c>
      <c r="F1301" t="n" s="14">
        <v>6324.0</v>
      </c>
      <c r="G1301" t="s" s="15">
        <v>2031</v>
      </c>
      <c r="H1301" t="s" s="16">
        <v>46</v>
      </c>
      <c r="I1301" t="s" s="13">
        <v>47</v>
      </c>
      <c r="J1301" t="s" s="13">
        <v>30</v>
      </c>
      <c r="K1301" t="n" s="17">
        <v>0.75</v>
      </c>
      <c r="L1301" t="n" s="17">
        <v>1132.72</v>
      </c>
      <c r="M1301" t="s" s="18">
        <v>24</v>
      </c>
    </row>
    <row r="1302">
      <c r="A1302" t="s" s="13">
        <v>1969</v>
      </c>
      <c r="B1302" t="n" s="14">
        <v>372.0</v>
      </c>
      <c r="C1302" t="s" s="13">
        <v>2021</v>
      </c>
      <c r="D1302" t="s" s="13">
        <v>2015</v>
      </c>
      <c r="E1302" t="s" s="13">
        <v>1988</v>
      </c>
      <c r="F1302" t="n" s="14">
        <v>12198.0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1562.12</v>
      </c>
      <c r="M1302" t="s" s="18">
        <v>24</v>
      </c>
    </row>
    <row r="1303">
      <c r="A1303" t="s" s="13">
        <v>1969</v>
      </c>
      <c r="B1303" t="n" s="14">
        <v>372.0</v>
      </c>
      <c r="C1303" t="s" s="13">
        <v>2021</v>
      </c>
      <c r="D1303" t="s" s="13">
        <v>2015</v>
      </c>
      <c r="E1303" t="s" s="13">
        <v>1988</v>
      </c>
      <c r="F1303" t="n" s="14">
        <v>13302.0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1374.87</v>
      </c>
      <c r="M1303" t="s" s="18">
        <v>24</v>
      </c>
    </row>
    <row r="1304">
      <c r="A1304" t="s" s="13">
        <v>1969</v>
      </c>
      <c r="B1304" t="n" s="14">
        <v>372.0</v>
      </c>
      <c r="C1304" t="s" s="13">
        <v>2021</v>
      </c>
      <c r="D1304" t="s" s="13">
        <v>2015</v>
      </c>
      <c r="E1304" t="s" s="13">
        <v>1988</v>
      </c>
      <c r="F1304" t="n" s="14">
        <v>5906.0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0.8</v>
      </c>
      <c r="L1304" t="n" s="17">
        <v>1446.2</v>
      </c>
      <c r="M1304" t="s" s="18">
        <v>24</v>
      </c>
    </row>
    <row r="1305">
      <c r="A1305" t="s" s="13">
        <v>1969</v>
      </c>
      <c r="B1305" t="n" s="14">
        <v>372.0</v>
      </c>
      <c r="C1305" t="s" s="13">
        <v>2021</v>
      </c>
      <c r="D1305" t="s" s="13">
        <v>2015</v>
      </c>
      <c r="E1305" t="s" s="13">
        <v>1988</v>
      </c>
      <c r="F1305" t="n" s="14">
        <v>56.0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0.2</v>
      </c>
      <c r="L1305" t="n" s="17">
        <v>1885.5</v>
      </c>
      <c r="M1305" t="s" s="18">
        <v>24</v>
      </c>
    </row>
    <row r="1306">
      <c r="A1306" t="s" s="13">
        <v>1969</v>
      </c>
      <c r="B1306" t="n" s="14">
        <v>372.0</v>
      </c>
      <c r="C1306" t="s" s="13">
        <v>2021</v>
      </c>
      <c r="D1306" t="s" s="13">
        <v>2015</v>
      </c>
      <c r="E1306" t="s" s="13">
        <v>1988</v>
      </c>
      <c r="F1306" t="n" s="14">
        <v>11928.0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1694.97</v>
      </c>
      <c r="M1306" t="s" s="18">
        <v>24</v>
      </c>
    </row>
    <row r="1307">
      <c r="A1307" t="s" s="13">
        <v>1969</v>
      </c>
      <c r="B1307" t="n" s="14">
        <v>372.0</v>
      </c>
      <c r="C1307" t="s" s="13">
        <v>2021</v>
      </c>
      <c r="D1307" t="s" s="13">
        <v>2015</v>
      </c>
      <c r="E1307" t="s" s="13">
        <v>1988</v>
      </c>
      <c r="F1307" t="n" s="14">
        <v>12256.0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1771.01</v>
      </c>
      <c r="M1307" t="s" s="18">
        <v>24</v>
      </c>
    </row>
    <row r="1308">
      <c r="A1308" t="s" s="13">
        <v>1969</v>
      </c>
      <c r="B1308" t="n" s="14">
        <v>372.0</v>
      </c>
      <c r="C1308" t="s" s="13">
        <v>2021</v>
      </c>
      <c r="D1308" t="s" s="13">
        <v>2015</v>
      </c>
      <c r="E1308" t="s" s="13">
        <v>1988</v>
      </c>
      <c r="F1308" t="n" s="14">
        <v>6455.0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0.38</v>
      </c>
      <c r="L1308" t="n" s="17">
        <v>1225.63</v>
      </c>
      <c r="M1308" t="s" s="18">
        <v>24</v>
      </c>
    </row>
    <row r="1309">
      <c r="A1309" t="s" s="13">
        <v>1969</v>
      </c>
      <c r="B1309" t="n" s="14">
        <v>372.0</v>
      </c>
      <c r="C1309" t="s" s="13">
        <v>2021</v>
      </c>
      <c r="D1309" t="s" s="13">
        <v>2015</v>
      </c>
      <c r="E1309" t="s" s="13">
        <v>1988</v>
      </c>
      <c r="F1309" t="n" s="14">
        <v>9750.0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1278.0</v>
      </c>
      <c r="M1309" t="s" s="18">
        <v>24</v>
      </c>
    </row>
    <row r="1310">
      <c r="A1310" t="s" s="13">
        <v>1969</v>
      </c>
      <c r="B1310" t="n" s="14">
        <v>372.0</v>
      </c>
      <c r="C1310" t="s" s="13">
        <v>2021</v>
      </c>
      <c r="D1310" t="s" s="13">
        <v>2015</v>
      </c>
      <c r="E1310" t="s" s="13">
        <v>1988</v>
      </c>
      <c r="F1310" t="n" s="14">
        <v>12582.0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1594.24</v>
      </c>
      <c r="M1310" t="s" s="18">
        <v>24</v>
      </c>
    </row>
    <row r="1311">
      <c r="A1311" t="s" s="13">
        <v>1969</v>
      </c>
      <c r="B1311" t="n" s="14">
        <v>372.0</v>
      </c>
      <c r="C1311" t="s" s="13">
        <v>2021</v>
      </c>
      <c r="D1311" t="s" s="13">
        <v>2015</v>
      </c>
      <c r="E1311" t="s" s="13">
        <v>1988</v>
      </c>
      <c r="F1311" t="n" s="14">
        <v>6880.0</v>
      </c>
      <c r="G1311" t="s" s="15">
        <v>2041</v>
      </c>
      <c r="H1311" t="s" s="16">
        <v>21</v>
      </c>
      <c r="I1311" t="s" s="13">
        <v>22</v>
      </c>
      <c r="J1311" t="s" s="13">
        <v>30</v>
      </c>
      <c r="K1311" t="n" s="17">
        <v>0.85</v>
      </c>
      <c r="L1311" t="n" s="17">
        <v>1196.21</v>
      </c>
      <c r="M1311" t="s" s="18">
        <v>24</v>
      </c>
    </row>
    <row r="1312">
      <c r="A1312" t="s" s="13">
        <v>1969</v>
      </c>
      <c r="B1312" t="n" s="14">
        <v>372.0</v>
      </c>
      <c r="C1312" t="s" s="13">
        <v>2021</v>
      </c>
      <c r="D1312" t="s" s="13">
        <v>2015</v>
      </c>
      <c r="E1312" t="s" s="13">
        <v>1988</v>
      </c>
      <c r="F1312" t="n" s="14">
        <v>8132.0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1485.29</v>
      </c>
      <c r="M1312" t="s" s="18">
        <v>24</v>
      </c>
    </row>
    <row r="1313">
      <c r="A1313" t="s" s="13">
        <v>1969</v>
      </c>
      <c r="B1313" t="n" s="14">
        <v>372.0</v>
      </c>
      <c r="C1313" t="s" s="13">
        <v>2021</v>
      </c>
      <c r="D1313" t="s" s="13">
        <v>2015</v>
      </c>
      <c r="E1313" t="s" s="13">
        <v>1988</v>
      </c>
      <c r="F1313" t="n" s="14">
        <v>13253.0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1408.99</v>
      </c>
      <c r="M1313" t="s" s="18">
        <v>24</v>
      </c>
    </row>
    <row r="1314">
      <c r="A1314" t="s" s="13">
        <v>1969</v>
      </c>
      <c r="B1314" t="n" s="14">
        <v>372.0</v>
      </c>
      <c r="C1314" t="s" s="13">
        <v>2021</v>
      </c>
      <c r="D1314" t="s" s="13">
        <v>2015</v>
      </c>
      <c r="E1314" t="s" s="13">
        <v>1988</v>
      </c>
      <c r="F1314" t="n" s="14">
        <v>8425.0</v>
      </c>
      <c r="G1314" t="s" s="15">
        <v>1618</v>
      </c>
      <c r="H1314" t="s" s="16">
        <v>21</v>
      </c>
      <c r="I1314" t="s" s="13">
        <v>22</v>
      </c>
      <c r="J1314" t="s" s="13">
        <v>23</v>
      </c>
      <c r="K1314" t="n" s="17">
        <v>0.5</v>
      </c>
      <c r="L1314" t="n" s="17">
        <v>3223.18</v>
      </c>
      <c r="M1314" t="s" s="18">
        <v>24</v>
      </c>
    </row>
    <row r="1315">
      <c r="A1315" t="s" s="13">
        <v>1969</v>
      </c>
      <c r="B1315" t="n" s="14">
        <v>372.0</v>
      </c>
      <c r="C1315" t="s" s="13">
        <v>2021</v>
      </c>
      <c r="D1315" t="s" s="13">
        <v>2015</v>
      </c>
      <c r="E1315" t="s" s="13">
        <v>1988</v>
      </c>
      <c r="F1315" t="n" s="14">
        <v>12019.0</v>
      </c>
      <c r="G1315" t="s" s="15">
        <v>2044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1448.69</v>
      </c>
      <c r="M1315" t="s" s="18">
        <v>24</v>
      </c>
    </row>
    <row r="1316">
      <c r="A1316" t="s" s="13">
        <v>1969</v>
      </c>
      <c r="B1316" t="n" s="14">
        <v>372.0</v>
      </c>
      <c r="C1316" t="s" s="13">
        <v>2021</v>
      </c>
      <c r="D1316" t="s" s="13">
        <v>2015</v>
      </c>
      <c r="E1316" t="s" s="13">
        <v>1988</v>
      </c>
      <c r="F1316" t="n" s="14">
        <v>12485.0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0.56</v>
      </c>
      <c r="L1316" t="n" s="17">
        <v>1215.68</v>
      </c>
      <c r="M1316" t="s" s="18">
        <v>24</v>
      </c>
    </row>
    <row r="1317">
      <c r="A1317" t="s" s="13">
        <v>1969</v>
      </c>
      <c r="B1317" t="n" s="14">
        <v>372.0</v>
      </c>
      <c r="C1317" t="s" s="13">
        <v>2021</v>
      </c>
      <c r="D1317" t="s" s="13">
        <v>2015</v>
      </c>
      <c r="E1317" t="s" s="13">
        <v>1988</v>
      </c>
      <c r="F1317" t="n" s="14">
        <v>6763.0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1214.08</v>
      </c>
      <c r="M1317" t="s" s="18">
        <v>24</v>
      </c>
    </row>
    <row r="1318">
      <c r="A1318" t="s" s="13">
        <v>1969</v>
      </c>
      <c r="B1318" t="n" s="14">
        <v>372.0</v>
      </c>
      <c r="C1318" t="s" s="13">
        <v>2021</v>
      </c>
      <c r="D1318" t="s" s="13">
        <v>2015</v>
      </c>
      <c r="E1318" t="s" s="13">
        <v>1988</v>
      </c>
      <c r="F1318" t="n" s="14">
        <v>7849.0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1396.11</v>
      </c>
      <c r="M1318" t="s" s="18">
        <v>24</v>
      </c>
    </row>
    <row r="1319">
      <c r="A1319" t="s" s="13">
        <v>2048</v>
      </c>
      <c r="B1319" t="n" s="14">
        <v>801.0</v>
      </c>
      <c r="C1319" t="s" s="13">
        <v>2049</v>
      </c>
      <c r="D1319" t="s" s="13">
        <v>2050</v>
      </c>
      <c r="E1319" t="s" s="13">
        <v>2051</v>
      </c>
      <c r="F1319" t="n" s="14">
        <v>12557.0</v>
      </c>
      <c r="G1319" t="s" s="15">
        <v>2052</v>
      </c>
      <c r="H1319" t="s" s="16">
        <v>174</v>
      </c>
      <c r="I1319" t="s" s="13">
        <v>175</v>
      </c>
      <c r="J1319" t="s" s="13">
        <v>30</v>
      </c>
      <c r="K1319" t="n" s="17">
        <v>1.0</v>
      </c>
      <c r="L1319" t="n" s="17">
        <v>1827.15</v>
      </c>
      <c r="M1319" t="s" s="18">
        <v>24</v>
      </c>
    </row>
    <row r="1320">
      <c r="A1320" t="s" s="13">
        <v>2048</v>
      </c>
      <c r="B1320" t="n" s="14">
        <v>54.0</v>
      </c>
      <c r="C1320" t="s" s="13">
        <v>2053</v>
      </c>
      <c r="D1320" t="s" s="13">
        <v>2054</v>
      </c>
      <c r="E1320" t="s" s="13">
        <v>2051</v>
      </c>
      <c r="F1320" t="n" s="14">
        <v>6976.0</v>
      </c>
      <c r="G1320" t="s" s="15">
        <v>2055</v>
      </c>
      <c r="H1320" t="s" s="16">
        <v>21</v>
      </c>
      <c r="I1320" t="s" s="13">
        <v>22</v>
      </c>
      <c r="J1320" t="s" s="13">
        <v>23</v>
      </c>
      <c r="K1320" t="n" s="17">
        <v>0.45</v>
      </c>
      <c r="L1320" t="n" s="17">
        <v>1660.13</v>
      </c>
      <c r="M1320" t="s" s="18">
        <v>24</v>
      </c>
    </row>
    <row r="1321">
      <c r="A1321" t="s" s="13">
        <v>2048</v>
      </c>
      <c r="B1321" t="n" s="14">
        <v>370.0</v>
      </c>
      <c r="C1321" t="s" s="13">
        <v>2056</v>
      </c>
      <c r="D1321" t="s" s="13">
        <v>2057</v>
      </c>
      <c r="E1321" t="s" s="13">
        <v>2051</v>
      </c>
      <c r="F1321" t="n" s="14">
        <v>10182.0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1486.95</v>
      </c>
      <c r="M1321" t="s" s="18">
        <v>24</v>
      </c>
    </row>
    <row r="1322">
      <c r="A1322" t="s" s="13">
        <v>2048</v>
      </c>
      <c r="B1322" t="n" s="14">
        <v>370.0</v>
      </c>
      <c r="C1322" t="s" s="13">
        <v>2056</v>
      </c>
      <c r="D1322" t="s" s="13">
        <v>2057</v>
      </c>
      <c r="E1322" t="s" s="13">
        <v>2051</v>
      </c>
      <c r="F1322" t="n" s="14">
        <v>5090.0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1462.6</v>
      </c>
      <c r="M1322" t="s" s="18">
        <v>24</v>
      </c>
    </row>
    <row r="1323">
      <c r="A1323" t="s" s="13">
        <v>2048</v>
      </c>
      <c r="B1323" t="n" s="14">
        <v>370.0</v>
      </c>
      <c r="C1323" t="s" s="13">
        <v>2056</v>
      </c>
      <c r="D1323" t="s" s="13">
        <v>2057</v>
      </c>
      <c r="E1323" t="s" s="13">
        <v>2051</v>
      </c>
      <c r="F1323" t="n" s="14">
        <v>14443.0</v>
      </c>
      <c r="G1323" t="s" s="15">
        <v>2060</v>
      </c>
      <c r="H1323" t="s" s="16">
        <v>46</v>
      </c>
      <c r="I1323" t="s" s="13">
        <v>47</v>
      </c>
      <c r="J1323" t="s" s="13">
        <v>30</v>
      </c>
      <c r="K1323" t="n" s="17">
        <v>0.75</v>
      </c>
      <c r="L1323" t="n" s="17">
        <v>178.75</v>
      </c>
      <c r="M1323" t="s" s="18">
        <v>24</v>
      </c>
    </row>
    <row r="1324">
      <c r="A1324" t="s" s="13">
        <v>2048</v>
      </c>
      <c r="B1324" t="n" s="14">
        <v>370.0</v>
      </c>
      <c r="C1324" t="s" s="13">
        <v>2056</v>
      </c>
      <c r="D1324" t="s" s="13">
        <v>2057</v>
      </c>
      <c r="E1324" t="s" s="13">
        <v>2051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1869.1</v>
      </c>
      <c r="M1324" t="s" s="18">
        <v>24</v>
      </c>
    </row>
    <row r="1325">
      <c r="A1325" t="s" s="13">
        <v>2048</v>
      </c>
      <c r="B1325" t="n" s="14">
        <v>370.0</v>
      </c>
      <c r="C1325" t="s" s="13">
        <v>2056</v>
      </c>
      <c r="D1325" t="s" s="13">
        <v>2057</v>
      </c>
      <c r="E1325" t="s" s="13">
        <v>2051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1932.12</v>
      </c>
      <c r="M1325" t="s" s="18">
        <v>24</v>
      </c>
    </row>
    <row r="1326">
      <c r="A1326" t="s" s="13">
        <v>2048</v>
      </c>
      <c r="B1326" t="n" s="14">
        <v>370.0</v>
      </c>
      <c r="C1326" t="s" s="13">
        <v>2056</v>
      </c>
      <c r="D1326" t="s" s="13">
        <v>2057</v>
      </c>
      <c r="E1326" t="s" s="13">
        <v>2051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1850.43</v>
      </c>
      <c r="M1326" t="s" s="18">
        <v>24</v>
      </c>
    </row>
    <row r="1327">
      <c r="A1327" t="s" s="13">
        <v>2048</v>
      </c>
      <c r="B1327" t="n" s="14">
        <v>370.0</v>
      </c>
      <c r="C1327" t="s" s="13">
        <v>2056</v>
      </c>
      <c r="D1327" t="s" s="13">
        <v>2057</v>
      </c>
      <c r="E1327" t="s" s="13">
        <v>2051</v>
      </c>
      <c r="F1327" t="n" s="14">
        <v>6457.0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0.48</v>
      </c>
      <c r="L1327" t="n" s="17">
        <v>1484.31</v>
      </c>
      <c r="M1327" t="s" s="18">
        <v>24</v>
      </c>
    </row>
    <row r="1328">
      <c r="A1328" t="s" s="13">
        <v>2048</v>
      </c>
      <c r="B1328" t="n" s="14">
        <v>370.0</v>
      </c>
      <c r="C1328" t="s" s="13">
        <v>2056</v>
      </c>
      <c r="D1328" t="s" s="13">
        <v>2057</v>
      </c>
      <c r="E1328" t="s" s="13">
        <v>2051</v>
      </c>
      <c r="F1328" t="n" s="14">
        <v>6457.0</v>
      </c>
      <c r="G1328" t="s" s="15">
        <v>2064</v>
      </c>
      <c r="H1328" t="s" s="16">
        <v>46</v>
      </c>
      <c r="I1328" t="s" s="13">
        <v>47</v>
      </c>
      <c r="J1328" t="s" s="13">
        <v>23</v>
      </c>
      <c r="K1328" t="n" s="17">
        <v>0.24</v>
      </c>
      <c r="L1328" t="n" s="17">
        <v>2322.5</v>
      </c>
      <c r="M1328" t="s" s="18">
        <v>24</v>
      </c>
    </row>
    <row r="1329">
      <c r="A1329" t="s" s="13">
        <v>2048</v>
      </c>
      <c r="B1329" t="n" s="14">
        <v>370.0</v>
      </c>
      <c r="C1329" t="s" s="13">
        <v>2056</v>
      </c>
      <c r="D1329" t="s" s="13">
        <v>2057</v>
      </c>
      <c r="E1329" t="s" s="13">
        <v>2051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1518.23</v>
      </c>
      <c r="M1329" t="s" s="18">
        <v>24</v>
      </c>
    </row>
    <row r="1330">
      <c r="A1330" t="s" s="13">
        <v>2048</v>
      </c>
      <c r="B1330" t="n" s="14">
        <v>370.0</v>
      </c>
      <c r="C1330" t="s" s="13">
        <v>2056</v>
      </c>
      <c r="D1330" t="s" s="13">
        <v>2057</v>
      </c>
      <c r="E1330" t="s" s="13">
        <v>2051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</v>
      </c>
      <c r="L1330" t="n" s="17">
        <v>1565.3</v>
      </c>
      <c r="M1330" t="s" s="18">
        <v>24</v>
      </c>
    </row>
    <row r="1331">
      <c r="A1331" t="s" s="13">
        <v>2048</v>
      </c>
      <c r="B1331" t="n" s="14">
        <v>370.0</v>
      </c>
      <c r="C1331" t="s" s="13">
        <v>2056</v>
      </c>
      <c r="D1331" t="s" s="13">
        <v>2057</v>
      </c>
      <c r="E1331" t="s" s="13">
        <v>2051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4044.8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1397.4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1230.45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1551.28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1516.53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1824.7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1375.52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2766.93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2336.48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1374.06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2474.84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1715.25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1739.95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2475.36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2003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2140.88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2003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314.11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2003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1550.5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2003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1576.94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2003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1359.88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2003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1517.14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2003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1446.76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2003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1500.41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2003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1612.09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2003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1377.12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2003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1304.88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2003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2156.76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2003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1749.21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2003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1381.17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2155.45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1454.7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1498.98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1676.68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1728.18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1245.59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1394.31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1574.16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1918.01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2521.3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1528.96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2591.49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1995.91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552.53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1507.24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201.48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2464.06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1486.45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1887.62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1397.61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2768.57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1679.51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2333.2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1258.77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1609.65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30</v>
      </c>
      <c r="K1384" t="n" s="17">
        <v>1.0</v>
      </c>
      <c r="L1384" t="n" s="17">
        <v>1346.66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1787.88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1159.59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1559.1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1673.81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1432.83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1385.95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1424.43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1504.05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1754.64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1226.05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1711.58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1944.9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1713.38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1380.55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96.4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1497.41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860.58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2258.34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1511.06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257.1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1689.67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1550.18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1463.77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1735.28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1725.75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1704.15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1615.01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1673.29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1323.58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1316.09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1328.53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1953.3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2142.63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1566.81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2154.74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1525.3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1793.74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2745.68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1544.51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1678.78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1236.16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1558.19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1576.78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1717.63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1447.61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1542.45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1721.78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1220.51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1377.63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1385.13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1232.04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1693.16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1184.09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1457.89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1635.55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1370.34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1263.45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1604.22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1493.12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918.57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1963.08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1748.71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1279.23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1156.87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1330.23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951.84</v>
      </c>
      <c r="L1451" t="n" s="17">
        <v>1692.24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1329.65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2245.36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224.53</v>
      </c>
      <c r="L1454" t="n" s="17">
        <v>1376.45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