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<sst xmlns="http://schemas.openxmlformats.org/spreadsheetml/2006/main" count="20883" uniqueCount="2254">
  <si>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</si>
  <si>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</si>
  <si>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</si>
  <si>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</si>
  <si>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</si>
  <si>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</si>
  <si>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</si>
  <si>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</si>
  <si>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</si>
  <si>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</si>
  <si>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</si>
  <si>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</si>
  <si>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</si>
  <si>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</si>
  <si>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24.05.2025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</si>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</sst>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108.95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78.76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115.84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51.35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108.36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89.06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111.35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114.28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111.92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110.71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85.03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95.08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104.56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107.26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129.84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116.54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110.71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81.92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135.05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112.17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124.87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102.61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123.99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112.0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109.49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118.55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5.73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15.58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23.05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101.05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339.43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100.96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76.13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10.59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58.51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34.35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81.38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102.63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119.6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109.89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73.08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87.73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161.44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85.61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77.71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99.22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117.67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101.29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66.75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112.64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74.37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112.0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111.23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102.61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109.92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32.2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46.64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109.36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111.59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110.71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114.53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72.67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105.27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20</v>
      </c>
      <c r="I86" t="s" s="16">
        <v>21</v>
      </c>
      <c r="J86" t="s" s="16">
        <v>29</v>
      </c>
      <c r="K86" t="n" s="18">
        <v>0.7</v>
      </c>
      <c r="L86" t="n" s="18">
        <v>116.09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99.83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52.02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146.21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96.61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109.42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103.57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110.42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71.21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112.27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94.34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83.32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49.87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46.69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25</v>
      </c>
      <c r="I100" t="s" s="16">
        <v>26</v>
      </c>
      <c r="J100" t="s" s="16">
        <v>22</v>
      </c>
      <c r="K100" t="n" s="18">
        <v>0.1</v>
      </c>
      <c r="L100" t="n" s="18">
        <v>42.65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169.89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149.8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107.67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101.46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122.47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90.35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105.74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87.95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113.23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91.81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64.4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128.32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96.61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131.6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106.55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104.51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111.23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125.69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94.97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133.53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98.35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146.58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105.48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115.56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55.19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121.24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111.06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124.22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118.16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56.88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90.76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40.48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12.97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34.19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132.34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135.7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108.44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110.87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43.24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117.85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114.96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116.97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108.17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70.71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158.28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106.91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114.77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122.58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99.37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260.97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108.3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117.41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74.04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119.06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119.36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111.88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129.92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134.19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42.61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120.93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79.64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38.28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109.43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76.41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282.84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123.44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112.13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137.19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108.17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116.41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84.1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68.32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117.66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116.4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144.63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132.73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91.72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52.48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15.16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710.25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260.65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108.86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140.6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95.0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133.82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111.88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75.17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55.47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58.71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145.0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96.25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51.54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82.53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71.34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91.83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121.94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55.81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36.41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107.48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123.95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68.05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106.41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109.38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113.01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104.92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74.17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106.98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70.31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113.7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161.92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68.86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84.14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68.29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54.86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83.93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91.64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16.71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116.0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76.07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27.63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57.93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145.42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113.64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150.6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103.45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331.64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79.0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105.79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195.93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126.36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98.27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168.29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127.71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121.86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70.71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86.18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174.36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104.71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109.14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86.93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148.36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11.57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106.22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113.29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57.69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7.86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14.94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18.21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74.35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190.36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72.07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162.14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47.07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42.96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70.75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73.95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72.21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59.37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85.83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112.72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62.47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32.88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76.49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64.27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83.17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100.38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122.52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100.06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100.91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139.91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80.21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87.84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113.9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117.93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110.89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69.31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113.71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134.93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128.23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116.25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109.68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148.45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9.93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68.61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230.02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111.2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133.19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157.57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106.39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118.43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104.65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106.85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115.82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108.93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110.3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132.13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122.62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10.79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78.47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23.2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109.14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104.27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115.84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131.89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89.89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108.06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73.33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147.75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136.48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93.24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12.95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137.47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76.92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134.81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125.19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60.3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183.55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110.36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86.85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59.41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56.08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114.33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110.55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111.23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122.16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90.57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132.26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65.88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109.29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100.0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14.39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388.09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125.99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134.8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124.38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38.28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126.96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90.88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141.13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75.1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74.63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153.62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78.97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58.75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185.92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112.9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75.17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102.89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67.02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119.23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20.47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366.63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106.58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149.26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63.21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127.42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110.98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119.35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128.97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110.66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77.17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143.86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144.91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128.91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105.86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68.24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112.01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89.2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123.88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95.45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102.87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18.77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108.81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113.86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114.54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106.51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93.36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14.11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61.24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105.69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112.07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116.17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122.22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111.78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110.34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107.41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113.32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106.13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111.21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57.34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62.58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70.31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111.54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103.58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112.92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99.3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101.47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106.42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46.14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22.61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111.45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113.24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131.03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28.27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85.82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106.17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131.23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125.83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51.1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107.39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95.21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97.48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97.45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92.69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104.15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157.92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87.55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45.47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104.28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106.96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99.74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107.54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110.15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114.13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100.73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109.1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83.14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104.09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94.89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78.55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105.87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102.49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120.71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185.82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114.81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77.25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115.39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226.69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107.34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96.1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40.36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27.97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47.45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118.33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88.38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93.26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108.49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109.77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103.13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111.37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112.77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114.78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105.12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101.15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115.84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110.72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140.42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111.24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37.16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109.2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109.59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109.75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98.53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164.11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83.4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64.24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111.54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90.87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113.79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113.57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116.41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114.11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121.36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90.33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21.04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104.14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126.65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107.07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106.5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210.15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117.47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282.25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133.21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102.36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113.03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150.83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851</v>
      </c>
      <c r="I515" t="s" s="16">
        <v>852</v>
      </c>
      <c r="J515" t="s" s="16">
        <v>22</v>
      </c>
      <c r="K515" t="n" s="18">
        <v>1.0</v>
      </c>
      <c r="L515" t="n" s="18">
        <v>2.6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724.14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106.0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32.18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117.94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132.66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119.25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95.91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84.29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57.6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41.92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208.94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102.43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124.37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125.42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104.71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125.67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199.81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106.9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84.87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56.7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63.79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199.36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110.03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79.89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106.07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133.33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111.69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104.47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134.28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111.49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121.65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125.1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86.27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49.55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118.58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129.73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40.17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64.62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185.7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125.42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117.55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81.03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187.87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66.77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137.61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109.32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94.06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114.75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116.6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104.14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84.29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117.69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108.75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110.03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87.57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119.73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112.1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357.41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45.53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122.16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35.12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102.3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99.68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94.31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115.13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261.05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153.7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103.98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107.54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39.14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98.38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10.98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45.91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146.49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154.41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177.39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121.33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159.64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113.28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52.8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20</v>
      </c>
      <c r="I596" t="s" s="16">
        <v>21</v>
      </c>
      <c r="J596" t="s" s="16">
        <v>29</v>
      </c>
      <c r="K596" t="n" s="18">
        <v>0.7</v>
      </c>
      <c r="L596" t="n" s="18">
        <v>125.86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5.49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93.87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93.34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119.22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158.68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29.73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24.84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35.5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83.92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174.01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147.03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100.51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113.28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108.77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121.58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73.6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112.58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120.63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141.84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110.89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95.53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98.85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63.41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72.73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95.21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119.41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119.6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90.8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108.77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87.1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150.13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134.1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105.94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116.17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127.71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133.91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192.34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115.71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80.08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107.6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131.1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110.98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118.12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110.54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124.58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54.02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111.17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91.63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42.27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118.2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111.05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94.64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120.95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50.57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74.14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93.42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73.82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61.62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94.48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78.54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85.76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84.0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131.35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124.21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182.18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112.1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153.45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10.73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47.89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107.79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109.67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50.26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85.13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103.9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92.91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112.58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110.98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77.34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142.85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118.03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112.45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150.96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66.21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33.14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87.42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243.95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93.1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94.0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99.17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54.41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72.61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110.79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114.13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83.1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135.17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121.33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129.08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87.48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103.7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112.26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123.95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95.27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95.86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36.4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113.65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146.23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103.19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45.9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111.17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122.99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85.3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0.5</v>
      </c>
      <c r="L710" t="n" s="18">
        <v>60.15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122.29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122.5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137.93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84.55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85.76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94.7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106.39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43.74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88.79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75.87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29.73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77.71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101.47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82.89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95.59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96.75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164.69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108.77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129.05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49.11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84.65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114.94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72.67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79.25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118.44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116.73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114.7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108.05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24.07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2.52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87.81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108.62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53.86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68.71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104.28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71.46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107.41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97.24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78.96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66.69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71.39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30.33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18.01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119.6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137.1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103.07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62.64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35.82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12238.0</v>
      </c>
      <c r="G761" t="s" s="17">
        <v>1335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108.94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9990.0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109.5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12731.0</v>
      </c>
      <c r="G763" t="s" s="17">
        <v>1337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75.61</v>
      </c>
    </row>
    <row r="764">
      <c r="A764" t="s" s="15">
        <v>1329</v>
      </c>
      <c r="B764" t="n" s="29">
        <v>24619.0</v>
      </c>
      <c r="C764" t="s" s="16">
        <v>1338</v>
      </c>
      <c r="D764" t="s" s="16">
        <v>1331</v>
      </c>
      <c r="E764" t="s" s="16">
        <v>1036</v>
      </c>
      <c r="F764" t="n" s="29">
        <v>6936.0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116.73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5516.0</v>
      </c>
      <c r="G765" t="s" s="17">
        <v>1343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299.36</v>
      </c>
    </row>
    <row r="766">
      <c r="A766" t="s" s="15">
        <v>1329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13241.0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130.52</v>
      </c>
    </row>
    <row r="767">
      <c r="A767" t="s" s="15">
        <v>1329</v>
      </c>
      <c r="B767" t="n" s="29">
        <v>24574.0</v>
      </c>
      <c r="C767" t="s" s="16">
        <v>1345</v>
      </c>
      <c r="D767" t="s" s="16">
        <v>1346</v>
      </c>
      <c r="E767" t="s" s="16">
        <v>1036</v>
      </c>
      <c r="F767" t="n" s="29">
        <v>5066.0</v>
      </c>
      <c r="G767" t="s" s="17">
        <v>1347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154.18</v>
      </c>
    </row>
    <row r="768">
      <c r="A768" t="s" s="15">
        <v>1329</v>
      </c>
      <c r="B768" t="n" s="29">
        <v>24256.0</v>
      </c>
      <c r="C768" t="s" s="16">
        <v>1348</v>
      </c>
      <c r="D768" t="s" s="16">
        <v>1349</v>
      </c>
      <c r="E768" t="s" s="16">
        <v>1350</v>
      </c>
      <c r="F768" t="n" s="29">
        <v>8154.0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107.15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10206.0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74.17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10873.0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28.35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12552.0</v>
      </c>
      <c r="G771" t="s" s="17">
        <v>1358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82.29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13730.0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68.77</v>
      </c>
    </row>
    <row r="773">
      <c r="A773" t="s" s="15">
        <v>1352</v>
      </c>
      <c r="B773" t="n" s="29">
        <v>1005.0</v>
      </c>
      <c r="C773" t="s" s="16">
        <v>1360</v>
      </c>
      <c r="D773" t="s" s="16">
        <v>1361</v>
      </c>
      <c r="E773" t="s" s="16">
        <v>536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87.29</v>
      </c>
    </row>
    <row r="774">
      <c r="A774" t="s" s="15">
        <v>1352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43.74</v>
      </c>
    </row>
    <row r="775">
      <c r="A775" t="s" s="15">
        <v>1352</v>
      </c>
      <c r="B775" t="n" s="29">
        <v>24318.0</v>
      </c>
      <c r="C775" t="s" s="16">
        <v>1367</v>
      </c>
      <c r="D775" t="s" s="16">
        <v>1354</v>
      </c>
      <c r="E775" t="s" s="16">
        <v>1355</v>
      </c>
      <c r="F775" t="n" s="29">
        <v>7633.0</v>
      </c>
      <c r="G775" t="s" s="17">
        <v>1368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64.99</v>
      </c>
    </row>
    <row r="776">
      <c r="A776" t="s" s="15">
        <v>1352</v>
      </c>
      <c r="B776" t="n" s="29">
        <v>55091.0</v>
      </c>
      <c r="C776" t="s" s="16">
        <v>1369</v>
      </c>
      <c r="D776" t="s" s="16">
        <v>1354</v>
      </c>
      <c r="E776" t="s" s="16">
        <v>1355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109.2</v>
      </c>
    </row>
    <row r="777">
      <c r="A777" t="s" s="15">
        <v>1352</v>
      </c>
      <c r="B777" t="n" s="29">
        <v>25333.0</v>
      </c>
      <c r="C777" t="s" s="16">
        <v>1371</v>
      </c>
      <c r="D777" t="s" s="16">
        <v>1372</v>
      </c>
      <c r="E777" t="s" s="16">
        <v>229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98.47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220.19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116.25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95.76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97.48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88.68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8.87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48.71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78.89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114.07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169.68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101.65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69.93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165.94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113.63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90.4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95.9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117.55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60.12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66.9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130.58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106.43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118.53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13420.0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106.52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14345.0</v>
      </c>
      <c r="G803" t="s" s="17">
        <v>1398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89.14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18063.0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35.21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17934.0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28.26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17936.0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55.39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10782.0</v>
      </c>
      <c r="G807" t="s" s="17">
        <v>1402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324.95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1402</v>
      </c>
      <c r="H808" t="s" s="32">
        <v>25</v>
      </c>
      <c r="I808" t="s" s="16">
        <v>26</v>
      </c>
      <c r="J808" t="s" s="16">
        <v>22</v>
      </c>
      <c r="K808" t="n" s="18">
        <v>1.0</v>
      </c>
      <c r="L808" t="n" s="18">
        <v>95.4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8939.0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99.87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8743.0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76.7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851</v>
      </c>
      <c r="I811" t="s" s="16">
        <v>852</v>
      </c>
      <c r="J811" t="s" s="16">
        <v>29</v>
      </c>
      <c r="K811" t="n" s="18">
        <v>0.1</v>
      </c>
      <c r="L811" t="n" s="18">
        <v>220.42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1405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139.18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10540.0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97.62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14902.0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111.29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10572.0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111.18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164.12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18568.0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16657.0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97.09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9836.0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66.71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11276.0</v>
      </c>
      <c r="G820" t="s" s="17">
        <v>1413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119.37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12643.0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98.78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12643.0</v>
      </c>
      <c r="G822" t="s" s="17">
        <v>1414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131.44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12496.0</v>
      </c>
      <c r="G823" t="s" s="17">
        <v>1415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71.67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12496.0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59.08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10443.0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105.56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11277.0</v>
      </c>
      <c r="G826" t="s" s="17">
        <v>1417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110.72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17795.0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41.09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14402.0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101.13</v>
      </c>
    </row>
    <row r="829">
      <c r="A829" t="s" s="15">
        <v>1375</v>
      </c>
      <c r="B829" t="n" s="29">
        <v>20624.0</v>
      </c>
      <c r="C829" t="s" s="16">
        <v>1420</v>
      </c>
      <c r="D829" t="s" s="16">
        <v>1421</v>
      </c>
      <c r="E829" t="s" s="16">
        <v>1378</v>
      </c>
      <c r="F829" t="n" s="29">
        <v>7205.0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117.34</v>
      </c>
    </row>
    <row r="830">
      <c r="A830" t="s" s="15">
        <v>1375</v>
      </c>
      <c r="B830" t="n" s="29">
        <v>20344.0</v>
      </c>
      <c r="C830" t="s" s="16">
        <v>1423</v>
      </c>
      <c r="D830" t="s" s="16">
        <v>1424</v>
      </c>
      <c r="E830" t="s" s="16">
        <v>1425</v>
      </c>
      <c r="F830" t="n" s="29">
        <v>6413.0</v>
      </c>
      <c r="G830" t="s" s="17">
        <v>1426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58.04</v>
      </c>
    </row>
    <row r="831">
      <c r="A831" t="s" s="15">
        <v>1375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142.69</v>
      </c>
    </row>
    <row r="832">
      <c r="A832" t="s" s="15">
        <v>1375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12858.0</v>
      </c>
      <c r="G832" t="s" s="17">
        <v>1430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115.16</v>
      </c>
    </row>
    <row r="833">
      <c r="A833" t="s" s="15">
        <v>1375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10456.0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97.55</v>
      </c>
    </row>
    <row r="834">
      <c r="A834" t="s" s="15">
        <v>1375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13975.0</v>
      </c>
      <c r="G834" t="s" s="17">
        <v>1432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133.69</v>
      </c>
    </row>
    <row r="835">
      <c r="A835" t="s" s="15">
        <v>1375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14845.0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55.33</v>
      </c>
    </row>
    <row r="836">
      <c r="A836" t="s" s="15">
        <v>1375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12306.0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58.5</v>
      </c>
    </row>
    <row r="837">
      <c r="A837" t="s" s="15">
        <v>1375</v>
      </c>
      <c r="B837" t="n" s="29">
        <v>20664.0</v>
      </c>
      <c r="C837" t="s" s="16">
        <v>1435</v>
      </c>
      <c r="D837" t="s" s="16">
        <v>1436</v>
      </c>
      <c r="E837" t="s" s="16">
        <v>1378</v>
      </c>
      <c r="F837" t="n" s="29">
        <v>9468.0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102.45</v>
      </c>
    </row>
    <row r="838">
      <c r="A838" t="s" s="15">
        <v>1375</v>
      </c>
      <c r="B838" t="n" s="29">
        <v>20579.0</v>
      </c>
      <c r="C838" t="s" s="16">
        <v>1438</v>
      </c>
      <c r="D838" t="s" s="16">
        <v>1439</v>
      </c>
      <c r="E838" t="s" s="16">
        <v>1378</v>
      </c>
      <c r="F838" t="n" s="29">
        <v>10098.0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91.59</v>
      </c>
    </row>
    <row r="839">
      <c r="A839" t="s" s="15">
        <v>1375</v>
      </c>
      <c r="B839" t="n" s="29">
        <v>20141.0</v>
      </c>
      <c r="C839" t="s" s="16">
        <v>1441</v>
      </c>
      <c r="D839" t="s" s="16">
        <v>1442</v>
      </c>
      <c r="E839" t="s" s="16">
        <v>1443</v>
      </c>
      <c r="F839" t="n" s="29">
        <v>13219.0</v>
      </c>
      <c r="G839" t="s" s="17">
        <v>1444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208.47</v>
      </c>
    </row>
    <row r="840">
      <c r="A840" t="s" s="15">
        <v>1375</v>
      </c>
      <c r="B840" t="n" s="29">
        <v>20690.0</v>
      </c>
      <c r="C840" t="s" s="16">
        <v>1445</v>
      </c>
      <c r="D840" t="s" s="16">
        <v>1446</v>
      </c>
      <c r="E840" t="s" s="16">
        <v>1378</v>
      </c>
      <c r="F840" t="n" s="29">
        <v>14630.0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125.61</v>
      </c>
    </row>
    <row r="841">
      <c r="A841" t="s" s="15">
        <v>1375</v>
      </c>
      <c r="B841" t="n" s="29">
        <v>20690.0</v>
      </c>
      <c r="C841" t="s" s="16">
        <v>1445</v>
      </c>
      <c r="D841" t="s" s="16">
        <v>1446</v>
      </c>
      <c r="E841" t="s" s="16">
        <v>1378</v>
      </c>
      <c r="F841" t="n" s="29">
        <v>17559.0</v>
      </c>
      <c r="G841" t="s" s="17">
        <v>1448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0.0</v>
      </c>
    </row>
    <row r="842">
      <c r="A842" t="s" s="15">
        <v>1375</v>
      </c>
      <c r="B842" t="n" s="29">
        <v>903.0</v>
      </c>
      <c r="C842" t="s" s="16">
        <v>1449</v>
      </c>
      <c r="D842" t="s" s="16">
        <v>1450</v>
      </c>
      <c r="E842" t="s" s="16">
        <v>1378</v>
      </c>
      <c r="F842" t="n" s="29">
        <v>10169.0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122.04</v>
      </c>
    </row>
    <row r="843">
      <c r="A843" t="s" s="15">
        <v>1375</v>
      </c>
      <c r="B843" t="n" s="29">
        <v>20730.0</v>
      </c>
      <c r="C843" t="s" s="16">
        <v>1452</v>
      </c>
      <c r="D843" t="s" s="16">
        <v>1453</v>
      </c>
      <c r="E843" t="s" s="16">
        <v>1378</v>
      </c>
      <c r="F843" t="n" s="29">
        <v>8990.0</v>
      </c>
      <c r="G843" t="s" s="17">
        <v>1454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106.49</v>
      </c>
    </row>
    <row r="844">
      <c r="A844" t="s" s="15">
        <v>1375</v>
      </c>
      <c r="B844" t="n" s="29">
        <v>20670.0</v>
      </c>
      <c r="C844" t="s" s="16">
        <v>1455</v>
      </c>
      <c r="D844" t="s" s="16">
        <v>1456</v>
      </c>
      <c r="E844" t="s" s="16">
        <v>1457</v>
      </c>
      <c r="F844" t="n" s="29">
        <v>9987.0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117.6</v>
      </c>
    </row>
    <row r="845">
      <c r="A845" t="s" s="15">
        <v>1375</v>
      </c>
      <c r="B845" t="n" s="29">
        <v>20652.0</v>
      </c>
      <c r="C845" t="s" s="16">
        <v>1459</v>
      </c>
      <c r="D845" t="s" s="16">
        <v>1460</v>
      </c>
      <c r="E845" t="s" s="16">
        <v>1378</v>
      </c>
      <c r="F845" t="n" s="29">
        <v>11696.0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173.4</v>
      </c>
    </row>
    <row r="846">
      <c r="A846" t="s" s="15">
        <v>1375</v>
      </c>
      <c r="B846" t="n" s="29">
        <v>20652.0</v>
      </c>
      <c r="C846" t="s" s="16">
        <v>1459</v>
      </c>
      <c r="D846" t="s" s="16">
        <v>1460</v>
      </c>
      <c r="E846" t="s" s="16">
        <v>1378</v>
      </c>
      <c r="F846" t="n" s="29">
        <v>12165.0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0.7</v>
      </c>
      <c r="L846" t="n" s="18">
        <v>147.85</v>
      </c>
    </row>
    <row r="847">
      <c r="A847" t="s" s="15">
        <v>1375</v>
      </c>
      <c r="B847" t="n" s="29">
        <v>20672.0</v>
      </c>
      <c r="C847" t="s" s="16">
        <v>1463</v>
      </c>
      <c r="D847" t="s" s="16">
        <v>1464</v>
      </c>
      <c r="E847" t="s" s="16">
        <v>1378</v>
      </c>
      <c r="F847" t="n" s="29">
        <v>9827.0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125.68</v>
      </c>
    </row>
    <row r="848">
      <c r="A848" t="s" s="15">
        <v>1375</v>
      </c>
      <c r="B848" t="n" s="29">
        <v>1268.0</v>
      </c>
      <c r="C848" t="s" s="16">
        <v>1466</v>
      </c>
      <c r="D848" t="s" s="16">
        <v>1467</v>
      </c>
      <c r="E848" t="s" s="16">
        <v>1443</v>
      </c>
      <c r="F848" t="n" s="29">
        <v>9584.0</v>
      </c>
      <c r="G848" t="s" s="17">
        <v>1468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91.46</v>
      </c>
    </row>
    <row r="849">
      <c r="A849" t="s" s="15">
        <v>1375</v>
      </c>
      <c r="B849" t="n" s="29">
        <v>20619.0</v>
      </c>
      <c r="C849" t="s" s="16">
        <v>1469</v>
      </c>
      <c r="D849" t="s" s="16">
        <v>1470</v>
      </c>
      <c r="E849" t="s" s="16">
        <v>1471</v>
      </c>
      <c r="F849" t="n" s="29">
        <v>12501.0</v>
      </c>
      <c r="G849" t="s" s="17">
        <v>1472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83.52</v>
      </c>
    </row>
    <row r="850">
      <c r="A850" t="s" s="15">
        <v>1375</v>
      </c>
      <c r="B850" t="n" s="29">
        <v>20143.0</v>
      </c>
      <c r="C850" t="s" s="16">
        <v>1473</v>
      </c>
      <c r="D850" t="s" s="16">
        <v>1474</v>
      </c>
      <c r="E850" t="s" s="16">
        <v>1378</v>
      </c>
      <c r="F850" t="n" s="29">
        <v>5321.0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125.41</v>
      </c>
    </row>
    <row r="851">
      <c r="A851" t="s" s="15">
        <v>1375</v>
      </c>
      <c r="B851" t="n" s="29">
        <v>20385.0</v>
      </c>
      <c r="C851" t="s" s="16">
        <v>1476</v>
      </c>
      <c r="D851" t="s" s="16">
        <v>1477</v>
      </c>
      <c r="E851" t="s" s="16">
        <v>1378</v>
      </c>
      <c r="F851" t="n" s="29">
        <v>8142.0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113.43</v>
      </c>
    </row>
    <row r="852">
      <c r="A852" t="s" s="15">
        <v>1375</v>
      </c>
      <c r="B852" t="n" s="29">
        <v>20416.0</v>
      </c>
      <c r="C852" t="s" s="16">
        <v>1479</v>
      </c>
      <c r="D852" t="s" s="16">
        <v>1480</v>
      </c>
      <c r="E852" t="s" s="16">
        <v>1443</v>
      </c>
      <c r="F852" t="n" s="29">
        <v>9100.0</v>
      </c>
      <c r="G852" t="s" s="17">
        <v>1481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73.94</v>
      </c>
    </row>
    <row r="853">
      <c r="A853" t="s" s="15">
        <v>1375</v>
      </c>
      <c r="B853" t="n" s="29">
        <v>31313.0</v>
      </c>
      <c r="C853" t="s" s="16">
        <v>1482</v>
      </c>
      <c r="D853" t="s" s="16">
        <v>1483</v>
      </c>
      <c r="E853" t="s" s="16">
        <v>1378</v>
      </c>
      <c r="F853" t="n" s="29">
        <v>8384.0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121.18</v>
      </c>
    </row>
    <row r="854">
      <c r="A854" t="s" s="15">
        <v>1375</v>
      </c>
      <c r="B854" t="n" s="29">
        <v>20182.0</v>
      </c>
      <c r="C854" t="s" s="16">
        <v>1485</v>
      </c>
      <c r="D854" t="s" s="16">
        <v>1486</v>
      </c>
      <c r="E854" t="s" s="16">
        <v>1487</v>
      </c>
      <c r="F854" t="n" s="29">
        <v>6412.0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111.52</v>
      </c>
    </row>
    <row r="855">
      <c r="A855" t="s" s="15">
        <v>1375</v>
      </c>
      <c r="B855" t="n" s="29">
        <v>20736.0</v>
      </c>
      <c r="C855" t="s" s="16">
        <v>1489</v>
      </c>
      <c r="D855" t="s" s="16">
        <v>1490</v>
      </c>
      <c r="E855" t="s" s="16">
        <v>1378</v>
      </c>
      <c r="F855" t="n" s="29">
        <v>8745.0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124.09</v>
      </c>
    </row>
    <row r="856">
      <c r="A856" t="s" s="15">
        <v>1375</v>
      </c>
      <c r="B856" t="n" s="29">
        <v>20712.0</v>
      </c>
      <c r="C856" t="s" s="16">
        <v>1492</v>
      </c>
      <c r="D856" t="s" s="16">
        <v>1493</v>
      </c>
      <c r="E856" t="s" s="16">
        <v>1378</v>
      </c>
      <c r="F856" t="n" s="29">
        <v>11353.0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127.8</v>
      </c>
    </row>
    <row r="857">
      <c r="A857" t="s" s="15">
        <v>1375</v>
      </c>
      <c r="B857" t="n" s="29">
        <v>20737.0</v>
      </c>
      <c r="C857" t="s" s="16">
        <v>1495</v>
      </c>
      <c r="D857" t="s" s="16">
        <v>1470</v>
      </c>
      <c r="E857" t="s" s="16">
        <v>1471</v>
      </c>
      <c r="F857" t="n" s="29">
        <v>13549.0</v>
      </c>
      <c r="G857" t="s" s="17">
        <v>1496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80.36</v>
      </c>
    </row>
    <row r="858">
      <c r="A858" t="s" s="15">
        <v>1375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92.46</v>
      </c>
    </row>
    <row r="859">
      <c r="A859" t="s" s="15">
        <v>1375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10154.0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118.73</v>
      </c>
    </row>
    <row r="860">
      <c r="A860" t="s" s="15">
        <v>1375</v>
      </c>
      <c r="B860" t="n" s="29">
        <v>20590.0</v>
      </c>
      <c r="C860" t="s" s="16">
        <v>1498</v>
      </c>
      <c r="D860" t="s" s="16">
        <v>1499</v>
      </c>
      <c r="E860" t="s" s="16">
        <v>1500</v>
      </c>
      <c r="F860" t="n" s="29">
        <v>9077.0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113.57</v>
      </c>
    </row>
    <row r="861">
      <c r="A861" t="s" s="15">
        <v>1375</v>
      </c>
      <c r="B861" t="n" s="29">
        <v>20491.0</v>
      </c>
      <c r="C861" t="s" s="16">
        <v>1502</v>
      </c>
      <c r="D861" t="s" s="16">
        <v>1442</v>
      </c>
      <c r="E861" t="s" s="16">
        <v>1443</v>
      </c>
      <c r="F861" t="n" s="29">
        <v>13710.0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20.25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105.63</v>
      </c>
    </row>
    <row r="863">
      <c r="A863" t="s" s="15">
        <v>1375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130.76</v>
      </c>
    </row>
    <row r="864">
      <c r="A864" t="s" s="15">
        <v>1375</v>
      </c>
      <c r="B864" t="n" s="29">
        <v>20426.0</v>
      </c>
      <c r="C864" t="s" s="16">
        <v>1508</v>
      </c>
      <c r="D864" t="s" s="16">
        <v>1509</v>
      </c>
      <c r="E864" t="s" s="16">
        <v>1378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126.15</v>
      </c>
    </row>
    <row r="865">
      <c r="A865" t="s" s="15">
        <v>1375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116.21</v>
      </c>
    </row>
    <row r="866">
      <c r="A866" t="s" s="15">
        <v>1375</v>
      </c>
      <c r="B866" t="n" s="29">
        <v>20108.0</v>
      </c>
      <c r="C866" t="s" s="16">
        <v>1515</v>
      </c>
      <c r="D866" t="s" s="16">
        <v>1516</v>
      </c>
      <c r="E866" t="s" s="16">
        <v>1378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109.07</v>
      </c>
    </row>
    <row r="867">
      <c r="A867" t="s" s="15">
        <v>1375</v>
      </c>
      <c r="B867" t="n" s="29">
        <v>805.0</v>
      </c>
      <c r="C867" t="s" s="16">
        <v>1518</v>
      </c>
      <c r="D867" t="s" s="16">
        <v>1519</v>
      </c>
      <c r="E867" t="s" s="16">
        <v>1378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126.54</v>
      </c>
    </row>
    <row r="868">
      <c r="A868" t="s" s="15">
        <v>1375</v>
      </c>
      <c r="B868" t="n" s="29">
        <v>20610.0</v>
      </c>
      <c r="C868" t="s" s="16">
        <v>1521</v>
      </c>
      <c r="D868" t="s" s="16">
        <v>1522</v>
      </c>
      <c r="E868" t="s" s="16">
        <v>1378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88.02</v>
      </c>
    </row>
    <row r="869">
      <c r="A869" t="s" s="15">
        <v>1375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96.76</v>
      </c>
    </row>
    <row r="870">
      <c r="A870" t="s" s="15">
        <v>1375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125.08</v>
      </c>
    </row>
    <row r="871">
      <c r="A871" t="s" s="15">
        <v>1375</v>
      </c>
      <c r="B871" t="n" s="29">
        <v>20609.0</v>
      </c>
      <c r="C871" t="s" s="16">
        <v>1531</v>
      </c>
      <c r="D871" t="s" s="16">
        <v>1532</v>
      </c>
      <c r="E871" t="s" s="16">
        <v>1425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58.37</v>
      </c>
    </row>
    <row r="872">
      <c r="A872" t="s" s="15">
        <v>1375</v>
      </c>
      <c r="B872" t="n" s="29">
        <v>20732.0</v>
      </c>
      <c r="C872" t="s" s="16">
        <v>1534</v>
      </c>
      <c r="D872" t="s" s="16">
        <v>1535</v>
      </c>
      <c r="E872" t="s" s="16">
        <v>1378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50.69</v>
      </c>
    </row>
    <row r="873">
      <c r="A873" t="s" s="15">
        <v>1375</v>
      </c>
      <c r="B873" t="n" s="29">
        <v>20743.0</v>
      </c>
      <c r="C873" t="s" s="16">
        <v>1537</v>
      </c>
      <c r="D873" t="s" s="16">
        <v>1490</v>
      </c>
      <c r="E873" t="s" s="16">
        <v>1378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109.93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265.39</v>
      </c>
    </row>
    <row r="875">
      <c r="A875" t="s" s="15">
        <v>1375</v>
      </c>
      <c r="B875" t="n" s="29">
        <v>20605.0</v>
      </c>
      <c r="C875" t="s" s="16">
        <v>1539</v>
      </c>
      <c r="D875" t="s" s="16">
        <v>1540</v>
      </c>
      <c r="E875" t="s" s="16">
        <v>1378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105.69</v>
      </c>
    </row>
    <row r="876">
      <c r="A876" t="s" s="15">
        <v>1375</v>
      </c>
      <c r="B876" t="n" s="29">
        <v>20438.0</v>
      </c>
      <c r="C876" t="s" s="16">
        <v>1543</v>
      </c>
      <c r="D876" t="s" s="16">
        <v>1544</v>
      </c>
      <c r="E876" t="s" s="16">
        <v>1378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97.95</v>
      </c>
    </row>
    <row r="877">
      <c r="A877" t="s" s="15">
        <v>1375</v>
      </c>
      <c r="B877" t="n" s="29">
        <v>20611.0</v>
      </c>
      <c r="C877" t="s" s="16">
        <v>1546</v>
      </c>
      <c r="D877" t="s" s="16">
        <v>1547</v>
      </c>
      <c r="E877" t="s" s="16">
        <v>1378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110.17</v>
      </c>
    </row>
    <row r="878">
      <c r="A878" t="s" s="15">
        <v>1375</v>
      </c>
      <c r="B878" t="n" s="29">
        <v>20487.0</v>
      </c>
      <c r="C878" t="s" s="16">
        <v>1549</v>
      </c>
      <c r="D878" t="s" s="16">
        <v>1550</v>
      </c>
      <c r="E878" t="s" s="16">
        <v>1378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115.49</v>
      </c>
    </row>
    <row r="879">
      <c r="A879" t="s" s="15">
        <v>1375</v>
      </c>
      <c r="B879" t="n" s="29">
        <v>20596.0</v>
      </c>
      <c r="C879" t="s" s="16">
        <v>1552</v>
      </c>
      <c r="D879" t="s" s="16">
        <v>1553</v>
      </c>
      <c r="E879" t="s" s="16">
        <v>1378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82.53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109.73</v>
      </c>
    </row>
    <row r="881">
      <c r="A881" t="s" s="15">
        <v>1375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185.97</v>
      </c>
    </row>
    <row r="882">
      <c r="A882" t="s" s="15">
        <v>1375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103.11</v>
      </c>
    </row>
    <row r="883">
      <c r="A883" t="s" s="15">
        <v>1375</v>
      </c>
      <c r="B883" t="n" s="29">
        <v>20726.0</v>
      </c>
      <c r="C883" t="s" s="16">
        <v>1563</v>
      </c>
      <c r="D883" t="s" s="16">
        <v>1564</v>
      </c>
      <c r="E883" t="s" s="16">
        <v>1378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120.19</v>
      </c>
    </row>
    <row r="884">
      <c r="A884" t="s" s="15">
        <v>1375</v>
      </c>
      <c r="B884" t="n" s="29">
        <v>20644.0</v>
      </c>
      <c r="C884" t="s" s="16">
        <v>1566</v>
      </c>
      <c r="D884" t="s" s="16">
        <v>1567</v>
      </c>
      <c r="E884" t="s" s="16">
        <v>1378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104.78</v>
      </c>
    </row>
    <row r="885">
      <c r="A885" t="s" s="15">
        <v>1375</v>
      </c>
      <c r="B885" t="n" s="29">
        <v>1266.0</v>
      </c>
      <c r="C885" t="s" s="16">
        <v>1569</v>
      </c>
      <c r="D885" t="s" s="16">
        <v>1570</v>
      </c>
      <c r="E885" t="s" s="16">
        <v>1378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57.08</v>
      </c>
    </row>
    <row r="886">
      <c r="A886" t="s" s="15">
        <v>1375</v>
      </c>
      <c r="B886" t="n" s="29">
        <v>1195.0</v>
      </c>
      <c r="C886" t="s" s="16">
        <v>1572</v>
      </c>
      <c r="D886" t="s" s="16">
        <v>1573</v>
      </c>
      <c r="E886" t="s" s="16">
        <v>1378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110.46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110.39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180.34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113.63</v>
      </c>
    </row>
    <row r="890">
      <c r="A890" t="s" s="15">
        <v>1375</v>
      </c>
      <c r="B890" t="n" s="29">
        <v>20434.0</v>
      </c>
      <c r="C890" t="s" s="16">
        <v>1575</v>
      </c>
      <c r="D890" t="s" s="16">
        <v>1576</v>
      </c>
      <c r="E890" t="s" s="16">
        <v>1378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50.69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900.07</v>
      </c>
    </row>
    <row r="892">
      <c r="A892" t="s" s="15">
        <v>1375</v>
      </c>
      <c r="B892" t="n" s="29">
        <v>20687.0</v>
      </c>
      <c r="C892" t="s" s="16">
        <v>1581</v>
      </c>
      <c r="D892" t="s" s="16">
        <v>1582</v>
      </c>
      <c r="E892" t="s" s="16">
        <v>1378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19.66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1457</v>
      </c>
      <c r="F893" t="n" s="29">
        <v>14698.0</v>
      </c>
      <c r="G893" t="s" s="17">
        <v>1383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82.36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14698.0</v>
      </c>
      <c r="G894" t="s" s="17">
        <v>1383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77.96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45.53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166.18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53.61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121.58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93.14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54.33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14.6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16.81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84.1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56.85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52.02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70.63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127.73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85.66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168.89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18455.0</v>
      </c>
      <c r="G910" t="s" s="17">
        <v>1607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37.62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18455.0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36.07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18467.0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25.61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13615.0</v>
      </c>
      <c r="G913" t="s" s="17">
        <v>1609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205.91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13615.0</v>
      </c>
      <c r="G914" t="s" s="17">
        <v>1609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113.7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10599.0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110.99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12409.0</v>
      </c>
      <c r="G916" t="s" s="17">
        <v>1611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53.95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14428.0</v>
      </c>
      <c r="G917" t="s" s="17">
        <v>1612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106.52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8319.0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126.54</v>
      </c>
    </row>
    <row r="919">
      <c r="A919" t="s" s="15">
        <v>1603</v>
      </c>
      <c r="B919" t="n" s="29">
        <v>20573.0</v>
      </c>
      <c r="C919" t="s" s="16">
        <v>1614</v>
      </c>
      <c r="D919" t="s" s="16">
        <v>1605</v>
      </c>
      <c r="E919" t="s" s="16">
        <v>1606</v>
      </c>
      <c r="F919" t="n" s="29">
        <v>9610.0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92.19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16855.0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78.69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10502.0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1.2</v>
      </c>
      <c r="L921" t="n" s="18">
        <v>62.74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17935.0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48.58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14633.0</v>
      </c>
      <c r="G923" t="s" s="17">
        <v>1623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225.72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14633.0</v>
      </c>
      <c r="G924" t="s" s="17">
        <v>1623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219.72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12164.0</v>
      </c>
      <c r="G925" t="s" s="17">
        <v>1624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119.66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1625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67.77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11242.0</v>
      </c>
      <c r="G927" t="s" s="17">
        <v>1625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17.87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1626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26.93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13126.0</v>
      </c>
      <c r="G929" t="s" s="17">
        <v>1626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56.78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1627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26.5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18062.0</v>
      </c>
      <c r="G931" t="s" s="17">
        <v>1627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62.21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1628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138.66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12163.0</v>
      </c>
      <c r="G933" t="s" s="17">
        <v>1628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347.45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1629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148.71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11978.0</v>
      </c>
      <c r="G935" t="s" s="17">
        <v>1629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93.92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1630</v>
      </c>
      <c r="H936" t="s" s="32">
        <v>20</v>
      </c>
      <c r="I936" t="s" s="16">
        <v>21</v>
      </c>
      <c r="J936" t="s" s="16">
        <v>22</v>
      </c>
      <c r="K936" t="n" s="18">
        <v>0.3</v>
      </c>
      <c r="L936" t="n" s="18">
        <v>4.43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13411.0</v>
      </c>
      <c r="G937" t="s" s="17">
        <v>1630</v>
      </c>
      <c r="H937" t="s" s="32">
        <v>25</v>
      </c>
      <c r="I937" t="s" s="16">
        <v>26</v>
      </c>
      <c r="J937" t="s" s="16">
        <v>22</v>
      </c>
      <c r="K937" t="n" s="18">
        <v>0.9</v>
      </c>
      <c r="L937" t="n" s="18">
        <v>23.72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18260.0</v>
      </c>
      <c r="G938" t="s" s="17">
        <v>1631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47.72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1632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47.35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6843.0</v>
      </c>
      <c r="G940" t="s" s="17">
        <v>1632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92.85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1.1</v>
      </c>
      <c r="L941" t="n" s="18">
        <v>80.28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6309.0</v>
      </c>
      <c r="G942" t="s" s="17">
        <v>1633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456.65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18493.0</v>
      </c>
      <c r="G943" t="s" s="17">
        <v>1634</v>
      </c>
      <c r="H943" t="s" s="32">
        <v>25</v>
      </c>
      <c r="I943" t="s" s="16">
        <v>26</v>
      </c>
      <c r="J943" t="s" s="16">
        <v>22</v>
      </c>
      <c r="K943" t="n" s="18">
        <v>0.23</v>
      </c>
      <c r="L943" t="n" s="18">
        <v>5.65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25.74</v>
      </c>
    </row>
    <row r="945">
      <c r="A945" t="s" s="15">
        <v>1616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102.52</v>
      </c>
    </row>
    <row r="946">
      <c r="A946" t="s" s="15">
        <v>1616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147.58</v>
      </c>
    </row>
    <row r="947">
      <c r="A947" t="s" s="15">
        <v>1616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77.06</v>
      </c>
    </row>
    <row r="948">
      <c r="A948" t="s" s="15">
        <v>1616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155.59</v>
      </c>
    </row>
    <row r="949">
      <c r="A949" t="s" s="15">
        <v>1616</v>
      </c>
      <c r="B949" t="n" s="29">
        <v>20490.0</v>
      </c>
      <c r="C949" t="s" s="16">
        <v>1643</v>
      </c>
      <c r="D949" t="s" s="16">
        <v>1644</v>
      </c>
      <c r="E949" t="s" s="16">
        <v>1619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93.18</v>
      </c>
    </row>
    <row r="950">
      <c r="A950" t="s" s="15">
        <v>1616</v>
      </c>
      <c r="B950" t="n" s="29">
        <v>20490.0</v>
      </c>
      <c r="C950" t="s" s="16">
        <v>1643</v>
      </c>
      <c r="D950" t="s" s="16">
        <v>1644</v>
      </c>
      <c r="E950" t="s" s="16">
        <v>1619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1616</v>
      </c>
      <c r="B951" t="n" s="29">
        <v>1587.0</v>
      </c>
      <c r="C951" t="s" s="16">
        <v>1647</v>
      </c>
      <c r="D951" t="s" s="16">
        <v>1648</v>
      </c>
      <c r="E951" t="s" s="16">
        <v>1619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106.6</v>
      </c>
    </row>
    <row r="952">
      <c r="A952" t="s" s="15">
        <v>1616</v>
      </c>
      <c r="B952" t="n" s="29">
        <v>1587.0</v>
      </c>
      <c r="C952" t="s" s="16">
        <v>1647</v>
      </c>
      <c r="D952" t="s" s="16">
        <v>1648</v>
      </c>
      <c r="E952" t="s" s="16">
        <v>1619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0.85</v>
      </c>
      <c r="L952" t="n" s="18">
        <v>114.63</v>
      </c>
    </row>
    <row r="953">
      <c r="A953" t="s" s="15">
        <v>1616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102.09</v>
      </c>
    </row>
    <row r="954">
      <c r="A954" t="s" s="15">
        <v>1616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29</v>
      </c>
      <c r="K954" t="n" s="18">
        <v>0.9</v>
      </c>
      <c r="L954" t="n" s="18">
        <v>114.49</v>
      </c>
    </row>
    <row r="955">
      <c r="A955" t="s" s="15">
        <v>1616</v>
      </c>
      <c r="B955" t="n" s="29">
        <v>20247.0</v>
      </c>
      <c r="C955" t="s" s="16">
        <v>1654</v>
      </c>
      <c r="D955" t="s" s="16">
        <v>1644</v>
      </c>
      <c r="E955" t="s" s="16">
        <v>1619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121.77</v>
      </c>
    </row>
    <row r="956">
      <c r="A956" t="s" s="15">
        <v>1616</v>
      </c>
      <c r="B956" t="n" s="29">
        <v>20320.0</v>
      </c>
      <c r="C956" t="s" s="16">
        <v>1656</v>
      </c>
      <c r="D956" t="s" s="16">
        <v>1657</v>
      </c>
      <c r="E956" t="s" s="16">
        <v>1619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75.65</v>
      </c>
    </row>
    <row r="957">
      <c r="A957" t="s" s="15">
        <v>1616</v>
      </c>
      <c r="B957" t="n" s="29">
        <v>20511.0</v>
      </c>
      <c r="C957" t="s" s="16">
        <v>1659</v>
      </c>
      <c r="D957" t="s" s="16">
        <v>1660</v>
      </c>
      <c r="E957" t="s" s="16">
        <v>1619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150.3</v>
      </c>
    </row>
    <row r="958">
      <c r="A958" t="s" s="15">
        <v>1616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72.55</v>
      </c>
    </row>
    <row r="959">
      <c r="A959" t="s" s="15">
        <v>1616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208.27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1616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76.46</v>
      </c>
    </row>
    <row r="963">
      <c r="A963" t="s" s="15">
        <v>1616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110.13</v>
      </c>
    </row>
    <row r="964">
      <c r="A964" t="s" s="15">
        <v>1616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63.42</v>
      </c>
    </row>
    <row r="965">
      <c r="A965" t="s" s="15">
        <v>1616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129.52</v>
      </c>
    </row>
    <row r="966">
      <c r="A966" t="s" s="15">
        <v>1616</v>
      </c>
      <c r="B966" t="n" s="29">
        <v>20678.0</v>
      </c>
      <c r="C966" t="s" s="16">
        <v>1673</v>
      </c>
      <c r="D966" t="s" s="16">
        <v>1674</v>
      </c>
      <c r="E966" t="s" s="16">
        <v>1619</v>
      </c>
      <c r="F966" t="n" s="29">
        <v>7787.0</v>
      </c>
      <c r="G966" t="s" s="17">
        <v>1675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397.42</v>
      </c>
    </row>
    <row r="967">
      <c r="A967" t="s" s="15">
        <v>1616</v>
      </c>
      <c r="B967" t="n" s="29">
        <v>20678.0</v>
      </c>
      <c r="C967" t="s" s="16">
        <v>1673</v>
      </c>
      <c r="D967" t="s" s="16">
        <v>1674</v>
      </c>
      <c r="E967" t="s" s="16">
        <v>1619</v>
      </c>
      <c r="F967" t="n" s="29">
        <v>7787.0</v>
      </c>
      <c r="G967" t="s" s="17">
        <v>1675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82.02</v>
      </c>
    </row>
    <row r="968">
      <c r="A968" t="s" s="15">
        <v>1616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101.85</v>
      </c>
    </row>
    <row r="969">
      <c r="A969" t="s" s="15">
        <v>1616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134.23</v>
      </c>
    </row>
    <row r="970">
      <c r="A970" t="s" s="15">
        <v>1616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165.06</v>
      </c>
    </row>
    <row r="971">
      <c r="A971" t="s" s="15">
        <v>1616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166.31</v>
      </c>
    </row>
    <row r="972">
      <c r="A972" t="s" s="15">
        <v>1616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109.33</v>
      </c>
    </row>
    <row r="973">
      <c r="A973" t="s" s="15">
        <v>1616</v>
      </c>
      <c r="B973" t="n" s="29">
        <v>20707.0</v>
      </c>
      <c r="C973" t="s" s="16">
        <v>1691</v>
      </c>
      <c r="D973" t="s" s="16">
        <v>1660</v>
      </c>
      <c r="E973" t="s" s="16">
        <v>1619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62.14</v>
      </c>
    </row>
    <row r="974">
      <c r="A974" t="s" s="15">
        <v>1616</v>
      </c>
      <c r="B974" t="n" s="29">
        <v>20316.0</v>
      </c>
      <c r="C974" t="s" s="16">
        <v>1693</v>
      </c>
      <c r="D974" t="s" s="16">
        <v>1694</v>
      </c>
      <c r="E974" t="s" s="16">
        <v>1619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118.4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126.59</v>
      </c>
    </row>
    <row r="976">
      <c r="A976" t="s" s="15">
        <v>1616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115.88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120.05</v>
      </c>
    </row>
    <row r="978">
      <c r="A978" t="s" s="15">
        <v>1616</v>
      </c>
      <c r="B978" t="n" s="29">
        <v>20714.0</v>
      </c>
      <c r="C978" t="s" s="16">
        <v>1701</v>
      </c>
      <c r="D978" t="s" s="16">
        <v>1702</v>
      </c>
      <c r="E978" t="s" s="16">
        <v>1619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44.8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107.61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93.38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133.1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101.65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119.66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41.96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476.97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114.43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86.04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97.09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129.28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80.36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281.73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123.1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115.38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181.8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153.17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170.15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99.65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183.72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851</v>
      </c>
      <c r="I999" t="s" s="16">
        <v>852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119.15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29</v>
      </c>
      <c r="K1002" t="n" s="18">
        <v>1.2</v>
      </c>
      <c r="L1002" t="n" s="18">
        <v>111.06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49.09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90.17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27.52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12.71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141.84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129.94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101.34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111.45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43.07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156.01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160.69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85.72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89.55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123.51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137.97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158.2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117.86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95.75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106.26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76.65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107.23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115.25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100.67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72.48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279.47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90.52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107.84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179.16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197.48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125.03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67.72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163.43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10067.0</v>
      </c>
      <c r="G1035" t="s" s="17">
        <v>1751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16.71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12989.0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95.99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120.2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13548.0</v>
      </c>
      <c r="G1038" t="s" s="17">
        <v>1821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71.08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16932.0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48.87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14134.0</v>
      </c>
      <c r="G1040" t="s" s="17">
        <v>1753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40.64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114.07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13498.0</v>
      </c>
      <c r="G1042" t="s" s="17">
        <v>1823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106.32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1824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51.52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1825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194.84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31.11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157.8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96.72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63.06</v>
      </c>
    </row>
    <row r="1049">
      <c r="A1049" t="s" s="15">
        <v>1816</v>
      </c>
      <c r="B1049" t="n" s="29">
        <v>809.0</v>
      </c>
      <c r="C1049" t="s" s="16">
        <v>1827</v>
      </c>
      <c r="D1049" t="s" s="16">
        <v>1828</v>
      </c>
      <c r="E1049" t="s" s="16">
        <v>1829</v>
      </c>
      <c r="F1049" t="n" s="29">
        <v>4011.0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165.98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10748.0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150.55</v>
      </c>
    </row>
    <row r="1051">
      <c r="A1051" t="s" s="15">
        <v>1816</v>
      </c>
      <c r="B1051" t="n" s="29">
        <v>17210.0</v>
      </c>
      <c r="C1051" t="s" s="16">
        <v>1831</v>
      </c>
      <c r="D1051" t="s" s="16">
        <v>1832</v>
      </c>
      <c r="E1051" t="s" s="16">
        <v>1829</v>
      </c>
      <c r="F1051" t="n" s="29">
        <v>4861.0</v>
      </c>
      <c r="G1051" t="s" s="17">
        <v>1834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117.86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100.79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10915.0</v>
      </c>
      <c r="G1053" t="s" s="17">
        <v>1839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132.1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11696.0</v>
      </c>
      <c r="G1054" t="s" s="17">
        <v>1461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213.71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139.77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17065.0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105.35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109.17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10155.0</v>
      </c>
      <c r="G1058" t="s" s="17">
        <v>1841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80.25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113.62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13346.0</v>
      </c>
      <c r="G1060" t="s" s="17">
        <v>1842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117.31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211.97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13470.0</v>
      </c>
      <c r="G1062" t="s" s="17">
        <v>1843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140.67</v>
      </c>
    </row>
    <row r="1063">
      <c r="A1063" t="s" s="15">
        <v>1835</v>
      </c>
      <c r="B1063" t="n" s="29">
        <v>1743.0</v>
      </c>
      <c r="C1063" t="s" s="16">
        <v>1844</v>
      </c>
      <c r="D1063" t="s" s="16">
        <v>1845</v>
      </c>
      <c r="E1063" t="s" s="16">
        <v>1838</v>
      </c>
      <c r="F1063" t="n" s="29">
        <v>6071.0</v>
      </c>
      <c r="G1063" t="s" s="17">
        <v>1846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94.65</v>
      </c>
    </row>
    <row r="1064">
      <c r="A1064" t="s" s="15">
        <v>1835</v>
      </c>
      <c r="B1064" t="n" s="29">
        <v>17097.0</v>
      </c>
      <c r="C1064" t="s" s="16">
        <v>1847</v>
      </c>
      <c r="D1064" t="s" s="16">
        <v>1848</v>
      </c>
      <c r="E1064" t="s" s="16">
        <v>1838</v>
      </c>
      <c r="F1064" t="n" s="29">
        <v>8256.0</v>
      </c>
      <c r="G1064" t="s" s="17">
        <v>1849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90.04</v>
      </c>
    </row>
    <row r="1065">
      <c r="A1065" t="s" s="15">
        <v>1835</v>
      </c>
      <c r="B1065" t="n" s="29">
        <v>17148.0</v>
      </c>
      <c r="C1065" t="s" s="16">
        <v>1850</v>
      </c>
      <c r="D1065" t="s" s="16">
        <v>1845</v>
      </c>
      <c r="E1065" t="s" s="16">
        <v>1838</v>
      </c>
      <c r="F1065" t="n" s="29">
        <v>7556.0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82.2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14363.0</v>
      </c>
      <c r="G1066" t="s" s="17">
        <v>1856</v>
      </c>
      <c r="H1066" t="s" s="32">
        <v>20</v>
      </c>
      <c r="I1066" t="s" s="16">
        <v>21</v>
      </c>
      <c r="J1066" t="s" s="16">
        <v>22</v>
      </c>
      <c r="K1066" t="n" s="18">
        <v>1.2</v>
      </c>
      <c r="L1066" t="n" s="18">
        <v>94.23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25</v>
      </c>
      <c r="I1067" t="s" s="16">
        <v>26</v>
      </c>
      <c r="J1067" t="s" s="16">
        <v>22</v>
      </c>
      <c r="K1067" t="n" s="18">
        <v>0.6</v>
      </c>
      <c r="L1067" t="n" s="18">
        <v>71.42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17933.0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91.01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11611.0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82.81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16852.0</v>
      </c>
      <c r="G1070" t="s" s="17">
        <v>1859</v>
      </c>
      <c r="H1070" t="s" s="32">
        <v>25</v>
      </c>
      <c r="I1070" t="s" s="16">
        <v>26</v>
      </c>
      <c r="J1070" t="s" s="16">
        <v>22</v>
      </c>
      <c r="K1070" t="n" s="18">
        <v>0.1</v>
      </c>
      <c r="L1070" t="n" s="18">
        <v>82.96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14534.0</v>
      </c>
      <c r="G1071" t="s" s="17">
        <v>1825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67.19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18531.0</v>
      </c>
      <c r="G1072" t="s" s="17">
        <v>1860</v>
      </c>
      <c r="H1072" t="s" s="32">
        <v>25</v>
      </c>
      <c r="I1072" t="s" s="16">
        <v>26</v>
      </c>
      <c r="J1072" t="s" s="16">
        <v>22</v>
      </c>
      <c r="K1072" t="n" s="18">
        <v>0.3</v>
      </c>
      <c r="L1072" t="n" s="18">
        <v>11.99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18531.0</v>
      </c>
      <c r="G1073" t="s" s="17">
        <v>1860</v>
      </c>
      <c r="H1073" t="s" s="32">
        <v>20</v>
      </c>
      <c r="I1073" t="s" s="16">
        <v>21</v>
      </c>
      <c r="J1073" t="s" s="16">
        <v>22</v>
      </c>
      <c r="K1073" t="n" s="18">
        <v>0.85</v>
      </c>
      <c r="L1073" t="n" s="18">
        <v>12.82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5723.0</v>
      </c>
      <c r="G1074" t="s" s="17">
        <v>1861</v>
      </c>
      <c r="H1074" t="s" s="32">
        <v>25</v>
      </c>
      <c r="I1074" t="s" s="16">
        <v>26</v>
      </c>
      <c r="J1074" t="s" s="16">
        <v>29</v>
      </c>
      <c r="K1074" t="n" s="18">
        <v>0.8</v>
      </c>
      <c r="L1074" t="n" s="18">
        <v>128.04</v>
      </c>
    </row>
    <row r="1075">
      <c r="A1075" t="s" s="15">
        <v>1852</v>
      </c>
      <c r="B1075" t="n" s="29">
        <v>352.0</v>
      </c>
      <c r="C1075" t="s" s="16">
        <v>1853</v>
      </c>
      <c r="D1075" t="s" s="16">
        <v>1854</v>
      </c>
      <c r="E1075" t="s" s="16">
        <v>1855</v>
      </c>
      <c r="F1075" t="n" s="29">
        <v>18412.0</v>
      </c>
      <c r="G1075" t="s" s="17">
        <v>1862</v>
      </c>
      <c r="H1075" t="s" s="32">
        <v>25</v>
      </c>
      <c r="I1075" t="s" s="16">
        <v>26</v>
      </c>
      <c r="J1075" t="s" s="16">
        <v>22</v>
      </c>
      <c r="K1075" t="n" s="18">
        <v>0.6</v>
      </c>
      <c r="L1075" t="n" s="18">
        <v>25.07</v>
      </c>
    </row>
    <row r="1076">
      <c r="A1076" t="s" s="15">
        <v>1852</v>
      </c>
      <c r="B1076" t="n" s="29">
        <v>352.0</v>
      </c>
      <c r="C1076" t="s" s="16">
        <v>1853</v>
      </c>
      <c r="D1076" t="s" s="16">
        <v>1854</v>
      </c>
      <c r="E1076" t="s" s="16">
        <v>1855</v>
      </c>
      <c r="F1076" t="n" s="29">
        <v>18412.0</v>
      </c>
      <c r="G1076" t="s" s="17">
        <v>1862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43.86</v>
      </c>
    </row>
    <row r="1077">
      <c r="A1077" t="s" s="15">
        <v>1852</v>
      </c>
      <c r="B1077" t="n" s="29">
        <v>352.0</v>
      </c>
      <c r="C1077" t="s" s="16">
        <v>1853</v>
      </c>
      <c r="D1077" t="s" s="16">
        <v>1854</v>
      </c>
      <c r="E1077" t="s" s="16">
        <v>1855</v>
      </c>
      <c r="F1077" t="n" s="29">
        <v>13470.0</v>
      </c>
      <c r="G1077" t="s" s="17">
        <v>1843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107.3</v>
      </c>
    </row>
    <row r="1078">
      <c r="A1078" t="s" s="15">
        <v>1852</v>
      </c>
      <c r="B1078" t="n" s="29">
        <v>17204.0</v>
      </c>
      <c r="C1078" t="s" s="16">
        <v>1863</v>
      </c>
      <c r="D1078" t="s" s="16">
        <v>1864</v>
      </c>
      <c r="E1078" t="s" s="16">
        <v>1865</v>
      </c>
      <c r="F1078" t="n" s="29">
        <v>7020.0</v>
      </c>
      <c r="G1078" t="s" s="17">
        <v>1866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143.07</v>
      </c>
    </row>
    <row r="1079">
      <c r="A1079" t="s" s="15">
        <v>1852</v>
      </c>
      <c r="B1079" t="n" s="29">
        <v>228.0</v>
      </c>
      <c r="C1079" t="s" s="16">
        <v>1867</v>
      </c>
      <c r="D1079" t="s" s="16">
        <v>1868</v>
      </c>
      <c r="E1079" t="s" s="16">
        <v>1869</v>
      </c>
      <c r="F1079" t="n" s="29">
        <v>12845.0</v>
      </c>
      <c r="G1079" t="s" s="17">
        <v>1870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114.58</v>
      </c>
    </row>
    <row r="1080">
      <c r="A1080" t="s" s="15">
        <v>1871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44.34</v>
      </c>
      <c r="L1080" t="n" s="18">
        <v>100.0</v>
      </c>
    </row>
    <row r="1081">
      <c r="A1081" t="s" s="15">
        <v>1871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1872</v>
      </c>
      <c r="B1082" t="n" s="29">
        <v>132.0</v>
      </c>
      <c r="C1082" t="s" s="16">
        <v>1873</v>
      </c>
      <c r="D1082" t="s" s="16">
        <v>1874</v>
      </c>
      <c r="E1082" t="s" s="16">
        <v>1875</v>
      </c>
      <c r="F1082" t="n" s="29">
        <v>9514.0</v>
      </c>
      <c r="G1082" t="s" s="17">
        <v>1876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112.43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11356.0</v>
      </c>
      <c r="G1083" t="s" s="17">
        <v>1877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112.37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9515.0</v>
      </c>
      <c r="G1084" t="s" s="17">
        <v>1878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98.5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14020.0</v>
      </c>
      <c r="G1085" t="s" s="17">
        <v>1879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79.7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17548.0</v>
      </c>
      <c r="G1086" t="s" s="17">
        <v>1880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55.38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13656.0</v>
      </c>
      <c r="G1087" t="s" s="17">
        <v>1881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79.33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17648.0</v>
      </c>
      <c r="G1088" t="s" s="17">
        <v>1882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52.84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7132.0</v>
      </c>
      <c r="G1089" t="s" s="17">
        <v>1883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70.71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11755.0</v>
      </c>
      <c r="G1090" t="s" s="17">
        <v>1884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90.69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9162.0</v>
      </c>
      <c r="G1091" t="s" s="17">
        <v>1885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136.86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10025.0</v>
      </c>
      <c r="G1092" t="s" s="17">
        <v>1886</v>
      </c>
      <c r="H1092" t="s" s="32">
        <v>851</v>
      </c>
      <c r="I1092" t="s" s="16">
        <v>852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10025.0</v>
      </c>
      <c r="G1093" t="s" s="17">
        <v>1886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160.65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7524.0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102.59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16577.0</v>
      </c>
      <c r="G1095" t="s" s="17">
        <v>1888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51.66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10708.0</v>
      </c>
      <c r="G1096" t="s" s="17">
        <v>1889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103.56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9057.0</v>
      </c>
      <c r="G1097" t="s" s="17">
        <v>1890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124.01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9613.0</v>
      </c>
      <c r="G1098" t="s" s="17">
        <v>1891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62.17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8666.0</v>
      </c>
      <c r="G1099" t="s" s="17">
        <v>1892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110.68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11617.0</v>
      </c>
      <c r="G1100" t="s" s="17">
        <v>1893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105.93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10669.0</v>
      </c>
      <c r="G1101" t="s" s="17">
        <v>1894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96.75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14768.0</v>
      </c>
      <c r="G1102" t="s" s="17">
        <v>1895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75.51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16705.0</v>
      </c>
      <c r="G1103" t="s" s="17">
        <v>1896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57.24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16705.0</v>
      </c>
      <c r="G1104" t="s" s="17">
        <v>1896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115.68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7548.0</v>
      </c>
      <c r="G1105" t="s" s="17">
        <v>1897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86.42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7548.0</v>
      </c>
      <c r="G1106" t="s" s="17">
        <v>1897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137.16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13961.0</v>
      </c>
      <c r="G1107" t="s" s="17">
        <v>1898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99.38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9268.0</v>
      </c>
      <c r="G1108" t="s" s="17">
        <v>1899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106.55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9268.0</v>
      </c>
      <c r="G1109" t="s" s="17">
        <v>1899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179.14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7818.0</v>
      </c>
      <c r="G1110" t="s" s="17">
        <v>1900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100.4</v>
      </c>
    </row>
    <row r="1111">
      <c r="A1111" t="s" s="15">
        <v>1872</v>
      </c>
      <c r="B1111" t="n" s="29">
        <v>33020.0</v>
      </c>
      <c r="C1111" t="s" s="16">
        <v>1901</v>
      </c>
      <c r="D1111" t="s" s="16">
        <v>1874</v>
      </c>
      <c r="E1111" t="s" s="16">
        <v>1875</v>
      </c>
      <c r="F1111" t="n" s="29">
        <v>6435.0</v>
      </c>
      <c r="G1111" t="s" s="17">
        <v>1902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114.74</v>
      </c>
    </row>
    <row r="1112">
      <c r="A1112" t="s" s="15">
        <v>1872</v>
      </c>
      <c r="B1112" t="n" s="29">
        <v>33060.0</v>
      </c>
      <c r="C1112" t="s" s="16">
        <v>1903</v>
      </c>
      <c r="D1112" t="s" s="16">
        <v>1904</v>
      </c>
      <c r="E1112" t="s" s="16">
        <v>1905</v>
      </c>
      <c r="F1112" t="n" s="29">
        <v>8544.0</v>
      </c>
      <c r="G1112" t="s" s="17">
        <v>1906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110.68</v>
      </c>
    </row>
    <row r="1113">
      <c r="A1113" t="s" s="15">
        <v>1872</v>
      </c>
      <c r="B1113" t="n" s="29">
        <v>3386.0</v>
      </c>
      <c r="C1113" t="s" s="16">
        <v>1907</v>
      </c>
      <c r="D1113" t="s" s="16">
        <v>1908</v>
      </c>
      <c r="E1113" t="s" s="16">
        <v>1875</v>
      </c>
      <c r="F1113" t="n" s="29">
        <v>3688.0</v>
      </c>
      <c r="G1113" t="s" s="17">
        <v>1909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76.58</v>
      </c>
    </row>
    <row r="1114">
      <c r="A1114" t="s" s="15">
        <v>1872</v>
      </c>
      <c r="B1114" t="n" s="29">
        <v>33062.0</v>
      </c>
      <c r="C1114" t="s" s="16">
        <v>1910</v>
      </c>
      <c r="D1114" t="s" s="16">
        <v>1911</v>
      </c>
      <c r="E1114" t="s" s="16">
        <v>1905</v>
      </c>
      <c r="F1114" t="n" s="29">
        <v>6499.0</v>
      </c>
      <c r="G1114" t="s" s="17">
        <v>1912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66.83</v>
      </c>
    </row>
    <row r="1115">
      <c r="A1115" t="s" s="15">
        <v>1872</v>
      </c>
      <c r="B1115" t="n" s="29">
        <v>6501.0</v>
      </c>
      <c r="C1115" t="s" s="16">
        <v>964</v>
      </c>
      <c r="D1115" t="s" s="16">
        <v>965</v>
      </c>
      <c r="E1115" t="s" s="16">
        <v>536</v>
      </c>
      <c r="F1115" t="n" s="29">
        <v>7115.0</v>
      </c>
      <c r="G1115" t="s" s="17">
        <v>1913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109.74</v>
      </c>
    </row>
    <row r="1116">
      <c r="A1116" t="s" s="15">
        <v>1872</v>
      </c>
      <c r="B1116" t="n" s="29">
        <v>33045.0</v>
      </c>
      <c r="C1116" t="s" s="16">
        <v>1914</v>
      </c>
      <c r="D1116" t="s" s="16">
        <v>1874</v>
      </c>
      <c r="E1116" t="s" s="16">
        <v>1875</v>
      </c>
      <c r="F1116" t="n" s="29">
        <v>6051.0</v>
      </c>
      <c r="G1116" t="s" s="17">
        <v>1915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116.25</v>
      </c>
    </row>
    <row r="1117">
      <c r="A1117" t="s" s="15">
        <v>1872</v>
      </c>
      <c r="B1117" t="n" s="29">
        <v>33125.0</v>
      </c>
      <c r="C1117" t="s" s="16">
        <v>1916</v>
      </c>
      <c r="D1117" t="s" s="16">
        <v>1917</v>
      </c>
      <c r="E1117" t="s" s="16">
        <v>1918</v>
      </c>
      <c r="F1117" t="n" s="29">
        <v>5919.0</v>
      </c>
      <c r="G1117" t="s" s="17">
        <v>1919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149.53</v>
      </c>
    </row>
    <row r="1118">
      <c r="A1118" t="s" s="15">
        <v>1872</v>
      </c>
      <c r="B1118" t="n" s="29">
        <v>33108.0</v>
      </c>
      <c r="C1118" t="s" s="16">
        <v>1920</v>
      </c>
      <c r="D1118" t="s" s="16">
        <v>1921</v>
      </c>
      <c r="E1118" t="s" s="16">
        <v>1922</v>
      </c>
      <c r="F1118" t="n" s="29">
        <v>9961.0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</v>
      </c>
    </row>
    <row r="1119">
      <c r="A1119" t="s" s="15">
        <v>1924</v>
      </c>
      <c r="B1119" t="n" s="29">
        <v>130.0</v>
      </c>
      <c r="C1119" t="s" s="16">
        <v>1925</v>
      </c>
      <c r="D1119" t="s" s="16">
        <v>1926</v>
      </c>
      <c r="E1119" t="s" s="16">
        <v>1927</v>
      </c>
      <c r="F1119" t="n" s="29">
        <v>10474.0</v>
      </c>
      <c r="G1119" t="s" s="17">
        <v>1928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114.39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7518.0</v>
      </c>
      <c r="G1120" t="s" s="17">
        <v>1929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101.05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7518.0</v>
      </c>
      <c r="G1121" t="s" s="17">
        <v>1929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130.36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6788.0</v>
      </c>
      <c r="G1122" t="s" s="17">
        <v>1930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128.46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6788.0</v>
      </c>
      <c r="G1123" t="s" s="17">
        <v>1930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138.66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16793.0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104.87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13242.0</v>
      </c>
      <c r="G1125" t="s" s="17">
        <v>1932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432.5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17587.0</v>
      </c>
      <c r="G1126" t="s" s="17">
        <v>1933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83.39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6113.0</v>
      </c>
      <c r="G1127" t="s" s="17">
        <v>1934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106.71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12646.0</v>
      </c>
      <c r="G1128" t="s" s="17">
        <v>1935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76.39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13795.0</v>
      </c>
      <c r="G1129" t="s" s="17">
        <v>1936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113.58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17134.0</v>
      </c>
      <c r="G1130" t="s" s="17">
        <v>1937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110.31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7796.0</v>
      </c>
      <c r="G1131" t="s" s="17">
        <v>1938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120.42</v>
      </c>
    </row>
    <row r="1132">
      <c r="A1132" t="s" s="15">
        <v>1924</v>
      </c>
      <c r="B1132" t="n" s="29">
        <v>33052.0</v>
      </c>
      <c r="C1132" t="s" s="16">
        <v>1939</v>
      </c>
      <c r="D1132" t="s" s="16">
        <v>1940</v>
      </c>
      <c r="E1132" t="s" s="16">
        <v>1927</v>
      </c>
      <c r="F1132" t="n" s="29">
        <v>8956.0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103.12</v>
      </c>
    </row>
    <row r="1133">
      <c r="A1133" t="s" s="15">
        <v>1924</v>
      </c>
      <c r="B1133" t="n" s="29">
        <v>33100.0</v>
      </c>
      <c r="C1133" t="s" s="16">
        <v>1942</v>
      </c>
      <c r="D1133" t="s" s="16">
        <v>1940</v>
      </c>
      <c r="E1133" t="s" s="16">
        <v>1927</v>
      </c>
      <c r="F1133" t="n" s="29">
        <v>7761.0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128.67</v>
      </c>
    </row>
    <row r="1134">
      <c r="A1134" t="s" s="15">
        <v>1924</v>
      </c>
      <c r="B1134" t="n" s="29">
        <v>33068.0</v>
      </c>
      <c r="C1134" t="s" s="16">
        <v>1944</v>
      </c>
      <c r="D1134" t="s" s="16">
        <v>1945</v>
      </c>
      <c r="E1134" t="s" s="16">
        <v>1946</v>
      </c>
      <c r="F1134" t="n" s="29">
        <v>7212.0</v>
      </c>
      <c r="G1134" t="s" s="17">
        <v>1947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137.16</v>
      </c>
    </row>
    <row r="1135">
      <c r="A1135" t="s" s="15">
        <v>1948</v>
      </c>
      <c r="B1135" t="n" s="29">
        <v>133.0</v>
      </c>
      <c r="C1135" t="s" s="16">
        <v>1949</v>
      </c>
      <c r="D1135" t="s" s="16">
        <v>1950</v>
      </c>
      <c r="E1135" t="s" s="16">
        <v>1951</v>
      </c>
      <c r="F1135" t="n" s="29">
        <v>13082.0</v>
      </c>
      <c r="G1135" t="s" s="17">
        <v>1952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77.04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13082.0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58.59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11778.0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79.06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11778.0</v>
      </c>
      <c r="G1138" t="s" s="17">
        <v>1953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82.01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17116.0</v>
      </c>
      <c r="G1139" t="s" s="17">
        <v>1954</v>
      </c>
      <c r="H1139" t="s" s="32">
        <v>20</v>
      </c>
      <c r="I1139" t="s" s="16">
        <v>21</v>
      </c>
      <c r="J1139" t="s" s="16">
        <v>22</v>
      </c>
      <c r="K1139" t="n" s="18">
        <v>0.6</v>
      </c>
      <c r="L1139" t="n" s="18">
        <v>94.13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17116.0</v>
      </c>
      <c r="G1140" t="s" s="17">
        <v>1954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58.04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8626.0</v>
      </c>
      <c r="G1141" t="s" s="17">
        <v>1955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84.01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8444.0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97.19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8412.0</v>
      </c>
      <c r="G1143" t="s" s="17">
        <v>1957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117.87</v>
      </c>
    </row>
    <row r="1144">
      <c r="A1144" t="s" s="15">
        <v>1948</v>
      </c>
      <c r="B1144" t="n" s="29">
        <v>33091.0</v>
      </c>
      <c r="C1144" t="s" s="16">
        <v>1958</v>
      </c>
      <c r="D1144" t="s" s="16">
        <v>1959</v>
      </c>
      <c r="E1144" t="s" s="16">
        <v>1960</v>
      </c>
      <c r="F1144" t="n" s="29">
        <v>7456.0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88.13</v>
      </c>
    </row>
    <row r="1145">
      <c r="A1145" t="s" s="15">
        <v>1948</v>
      </c>
      <c r="B1145" t="n" s="29">
        <v>33123.0</v>
      </c>
      <c r="C1145" t="s" s="16">
        <v>1962</v>
      </c>
      <c r="D1145" t="s" s="16">
        <v>1963</v>
      </c>
      <c r="E1145" t="s" s="16">
        <v>1951</v>
      </c>
      <c r="F1145" t="n" s="29">
        <v>7046.0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103.12</v>
      </c>
    </row>
    <row r="1146">
      <c r="A1146" t="s" s="15">
        <v>1948</v>
      </c>
      <c r="B1146" t="n" s="29">
        <v>3329.0</v>
      </c>
      <c r="C1146" t="s" s="16">
        <v>1965</v>
      </c>
      <c r="D1146" t="s" s="16">
        <v>1966</v>
      </c>
      <c r="E1146" t="s" s="16">
        <v>1951</v>
      </c>
      <c r="F1146" t="n" s="29">
        <v>8777.0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103.44</v>
      </c>
    </row>
    <row r="1147">
      <c r="A1147" t="s" s="15">
        <v>1948</v>
      </c>
      <c r="B1147" t="n" s="29">
        <v>3334.0</v>
      </c>
      <c r="C1147" t="s" s="16">
        <v>1968</v>
      </c>
      <c r="D1147" t="s" s="16">
        <v>1969</v>
      </c>
      <c r="E1147" t="s" s="16">
        <v>1970</v>
      </c>
      <c r="F1147" t="n" s="29">
        <v>6270.0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79.89</v>
      </c>
    </row>
    <row r="1148">
      <c r="A1148" t="s" s="15">
        <v>1948</v>
      </c>
      <c r="B1148" t="n" s="29">
        <v>33121.0</v>
      </c>
      <c r="C1148" t="s" s="16">
        <v>1972</v>
      </c>
      <c r="D1148" t="s" s="16">
        <v>1963</v>
      </c>
      <c r="E1148" t="s" s="16">
        <v>1951</v>
      </c>
      <c r="F1148" t="n" s="29">
        <v>13434.0</v>
      </c>
      <c r="G1148" t="s" s="17">
        <v>1973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108.81</v>
      </c>
    </row>
    <row r="1149">
      <c r="A1149" t="s" s="15">
        <v>1974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851</v>
      </c>
      <c r="I1150" t="s" s="16">
        <v>852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1975</v>
      </c>
      <c r="B1152" t="n" s="29">
        <v>372.0</v>
      </c>
      <c r="C1152" t="s" s="16">
        <v>1976</v>
      </c>
      <c r="D1152" t="s" s="16">
        <v>1977</v>
      </c>
      <c r="E1152" t="s" s="16">
        <v>1978</v>
      </c>
      <c r="F1152" t="n" s="29">
        <v>16760.0</v>
      </c>
      <c r="G1152" t="s" s="17">
        <v>1979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137.38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11048.0</v>
      </c>
      <c r="G1153" t="s" s="17">
        <v>1980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113.21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11048.0</v>
      </c>
      <c r="G1154" t="s" s="17">
        <v>1980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119.82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16759.0</v>
      </c>
      <c r="G1155" t="s" s="17">
        <v>1981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113.13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17989.0</v>
      </c>
      <c r="G1156" t="s" s="17">
        <v>1982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21.53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13905.0</v>
      </c>
      <c r="G1157" t="s" s="17">
        <v>1983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104.72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18350.0</v>
      </c>
      <c r="G1158" t="s" s="17">
        <v>1984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38.16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12118.0</v>
      </c>
      <c r="G1159" t="s" s="17">
        <v>1985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165.26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11741.0</v>
      </c>
      <c r="G1160" t="s" s="17">
        <v>1986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75.34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10859.0</v>
      </c>
      <c r="G1161" t="s" s="17">
        <v>1987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123.48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10859.0</v>
      </c>
      <c r="G1162" t="s" s="17">
        <v>1987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438.65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18284.0</v>
      </c>
      <c r="G1163" t="s" s="17">
        <v>1988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61.55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18284.0</v>
      </c>
      <c r="G1164" t="s" s="17">
        <v>1988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98.47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6163.0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87.87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6163.0</v>
      </c>
      <c r="G1166" t="s" s="17">
        <v>1989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130.8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14075.0</v>
      </c>
      <c r="G1167" t="s" s="17">
        <v>1990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83.46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14075.0</v>
      </c>
      <c r="G1168" t="s" s="17">
        <v>1990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115.95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9107.0</v>
      </c>
      <c r="G1169" t="s" s="17">
        <v>1991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105.21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17420.0</v>
      </c>
      <c r="G1170" t="s" s="17">
        <v>1992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95.09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17530.0</v>
      </c>
      <c r="G1171" t="s" s="17">
        <v>1993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70.37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17887.0</v>
      </c>
      <c r="G1172" t="s" s="17">
        <v>1994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97.79</v>
      </c>
    </row>
    <row r="1173">
      <c r="A1173" t="s" s="15">
        <v>1975</v>
      </c>
      <c r="B1173" t="n" s="29">
        <v>55152.0</v>
      </c>
      <c r="C1173" t="s" s="16">
        <v>1995</v>
      </c>
      <c r="D1173" t="s" s="16">
        <v>1996</v>
      </c>
      <c r="E1173" t="s" s="16">
        <v>1997</v>
      </c>
      <c r="F1173" t="n" s="29">
        <v>11279.0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73.87</v>
      </c>
    </row>
    <row r="1174">
      <c r="A1174" t="s" s="15">
        <v>1975</v>
      </c>
      <c r="B1174" t="n" s="29">
        <v>55152.0</v>
      </c>
      <c r="C1174" t="s" s="16">
        <v>1995</v>
      </c>
      <c r="D1174" t="s" s="16">
        <v>1996</v>
      </c>
      <c r="E1174" t="s" s="16">
        <v>1997</v>
      </c>
      <c r="F1174" t="n" s="29">
        <v>11279.0</v>
      </c>
      <c r="G1174" t="s" s="17">
        <v>1998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143.25</v>
      </c>
    </row>
    <row r="1175">
      <c r="A1175" t="s" s="15">
        <v>1975</v>
      </c>
      <c r="B1175" t="n" s="29">
        <v>1267.0</v>
      </c>
      <c r="C1175" t="s" s="16">
        <v>1999</v>
      </c>
      <c r="D1175" t="s" s="16">
        <v>2000</v>
      </c>
      <c r="E1175" t="s" s="16">
        <v>2001</v>
      </c>
      <c r="F1175" t="n" s="29">
        <v>11845.0</v>
      </c>
      <c r="G1175" t="s" s="17">
        <v>2002</v>
      </c>
      <c r="H1175" t="s" s="32">
        <v>25</v>
      </c>
      <c r="I1175" t="s" s="16">
        <v>26</v>
      </c>
      <c r="J1175" t="s" s="16">
        <v>22</v>
      </c>
      <c r="K1175" t="n" s="18">
        <v>0.35</v>
      </c>
      <c r="L1175" t="n" s="18">
        <v>109.0</v>
      </c>
    </row>
    <row r="1176">
      <c r="A1176" t="s" s="15">
        <v>1975</v>
      </c>
      <c r="B1176" t="n" s="29">
        <v>1267.0</v>
      </c>
      <c r="C1176" t="s" s="16">
        <v>1999</v>
      </c>
      <c r="D1176" t="s" s="16">
        <v>2000</v>
      </c>
      <c r="E1176" t="s" s="16">
        <v>2001</v>
      </c>
      <c r="F1176" t="n" s="29">
        <v>11845.0</v>
      </c>
      <c r="G1176" t="s" s="17">
        <v>2002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117.67</v>
      </c>
    </row>
    <row r="1177">
      <c r="A1177" t="s" s="15">
        <v>1975</v>
      </c>
      <c r="B1177" t="n" s="29">
        <v>29269.0</v>
      </c>
      <c r="C1177" t="s" s="16">
        <v>2003</v>
      </c>
      <c r="D1177" t="s" s="16">
        <v>2004</v>
      </c>
      <c r="E1177" t="s" s="16">
        <v>2005</v>
      </c>
      <c r="F1177" t="n" s="29">
        <v>11626.0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131.96</v>
      </c>
    </row>
    <row r="1178">
      <c r="A1178" t="s" s="15">
        <v>1975</v>
      </c>
      <c r="B1178" t="n" s="29">
        <v>29255.0</v>
      </c>
      <c r="C1178" t="s" s="16">
        <v>2007</v>
      </c>
      <c r="D1178" t="s" s="16">
        <v>2008</v>
      </c>
      <c r="E1178" t="s" s="16">
        <v>2009</v>
      </c>
      <c r="F1178" t="n" s="29">
        <v>10955.0</v>
      </c>
      <c r="G1178" t="s" s="17">
        <v>2010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71.72</v>
      </c>
    </row>
    <row r="1179">
      <c r="A1179" t="s" s="15">
        <v>1975</v>
      </c>
      <c r="B1179" t="n" s="29">
        <v>29255.0</v>
      </c>
      <c r="C1179" t="s" s="16">
        <v>2007</v>
      </c>
      <c r="D1179" t="s" s="16">
        <v>2008</v>
      </c>
      <c r="E1179" t="s" s="16">
        <v>2009</v>
      </c>
      <c r="F1179" t="n" s="29">
        <v>10955.0</v>
      </c>
      <c r="G1179" t="s" s="17">
        <v>2010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112.88</v>
      </c>
    </row>
    <row r="1180">
      <c r="A1180" t="s" s="15">
        <v>1975</v>
      </c>
      <c r="B1180" t="n" s="29">
        <v>1573.0</v>
      </c>
      <c r="C1180" t="s" s="16">
        <v>2011</v>
      </c>
      <c r="D1180" t="s" s="16">
        <v>2012</v>
      </c>
      <c r="E1180" t="s" s="16">
        <v>2013</v>
      </c>
      <c r="F1180" t="n" s="29">
        <v>13910.0</v>
      </c>
      <c r="G1180" t="s" s="17">
        <v>2014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150.98</v>
      </c>
    </row>
    <row r="1181">
      <c r="A1181" t="s" s="15">
        <v>1975</v>
      </c>
      <c r="B1181" t="n" s="29">
        <v>1573.0</v>
      </c>
      <c r="C1181" t="s" s="16">
        <v>2011</v>
      </c>
      <c r="D1181" t="s" s="16">
        <v>2012</v>
      </c>
      <c r="E1181" t="s" s="16">
        <v>2013</v>
      </c>
      <c r="F1181" t="n" s="29">
        <v>13910.0</v>
      </c>
      <c r="G1181" t="s" s="17">
        <v>2014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99.2</v>
      </c>
    </row>
    <row r="1182">
      <c r="A1182" t="s" s="15">
        <v>1975</v>
      </c>
      <c r="B1182" t="n" s="29">
        <v>29206.0</v>
      </c>
      <c r="C1182" t="s" s="16">
        <v>2015</v>
      </c>
      <c r="D1182" t="s" s="16">
        <v>1977</v>
      </c>
      <c r="E1182" t="s" s="16">
        <v>1978</v>
      </c>
      <c r="F1182" t="n" s="29">
        <v>6931.0</v>
      </c>
      <c r="G1182" t="s" s="17">
        <v>2016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122.6</v>
      </c>
    </row>
    <row r="1183">
      <c r="A1183" t="s" s="15">
        <v>1975</v>
      </c>
      <c r="B1183" t="n" s="29">
        <v>187.0</v>
      </c>
      <c r="C1183" t="s" s="16">
        <v>2017</v>
      </c>
      <c r="D1183" t="s" s="16">
        <v>2018</v>
      </c>
      <c r="E1183" t="s" s="16">
        <v>1978</v>
      </c>
      <c r="F1183" t="n" s="29">
        <v>12656.0</v>
      </c>
      <c r="G1183" t="s" s="17">
        <v>2019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135.81</v>
      </c>
    </row>
    <row r="1184">
      <c r="A1184" t="s" s="15">
        <v>1975</v>
      </c>
      <c r="B1184" t="n" s="29">
        <v>29159.0</v>
      </c>
      <c r="C1184" t="s" s="16">
        <v>2020</v>
      </c>
      <c r="D1184" t="s" s="16">
        <v>2021</v>
      </c>
      <c r="E1184" t="s" s="16">
        <v>1978</v>
      </c>
      <c r="F1184" t="n" s="29">
        <v>8358.0</v>
      </c>
      <c r="G1184" t="s" s="17">
        <v>2022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86.38</v>
      </c>
    </row>
    <row r="1185">
      <c r="A1185" t="s" s="15">
        <v>1975</v>
      </c>
      <c r="B1185" t="n" s="29">
        <v>29159.0</v>
      </c>
      <c r="C1185" t="s" s="16">
        <v>2020</v>
      </c>
      <c r="D1185" t="s" s="16">
        <v>2021</v>
      </c>
      <c r="E1185" t="s" s="16">
        <v>1978</v>
      </c>
      <c r="F1185" t="n" s="29">
        <v>8318.0</v>
      </c>
      <c r="G1185" t="s" s="17">
        <v>2023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109.08</v>
      </c>
    </row>
    <row r="1186">
      <c r="A1186" t="s" s="15">
        <v>1975</v>
      </c>
      <c r="B1186" t="n" s="29">
        <v>29012.0</v>
      </c>
      <c r="C1186" t="s" s="16">
        <v>2024</v>
      </c>
      <c r="D1186" t="s" s="16">
        <v>2025</v>
      </c>
      <c r="E1186" t="s" s="16">
        <v>2013</v>
      </c>
      <c r="F1186" t="n" s="29">
        <v>6498.0</v>
      </c>
      <c r="G1186" t="s" s="17">
        <v>2026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117.48</v>
      </c>
    </row>
    <row r="1187">
      <c r="A1187" t="s" s="15">
        <v>1975</v>
      </c>
      <c r="B1187" t="n" s="29">
        <v>14593.0</v>
      </c>
      <c r="C1187" t="s" s="16">
        <v>2027</v>
      </c>
      <c r="D1187" t="s" s="16">
        <v>2028</v>
      </c>
      <c r="E1187" t="s" s="16">
        <v>1978</v>
      </c>
      <c r="F1187" t="n" s="29">
        <v>7999.0</v>
      </c>
      <c r="G1187" t="s" s="17">
        <v>2029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128.9</v>
      </c>
    </row>
    <row r="1188">
      <c r="A1188" t="s" s="15">
        <v>1975</v>
      </c>
      <c r="B1188" t="n" s="29">
        <v>879.0</v>
      </c>
      <c r="C1188" t="s" s="16">
        <v>2030</v>
      </c>
      <c r="D1188" t="s" s="16">
        <v>2031</v>
      </c>
      <c r="E1188" t="s" s="16">
        <v>2032</v>
      </c>
      <c r="F1188" t="n" s="29">
        <v>12568.0</v>
      </c>
      <c r="G1188" t="s" s="17">
        <v>2033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90.31</v>
      </c>
    </row>
    <row r="1189">
      <c r="A1189" t="s" s="15">
        <v>1975</v>
      </c>
      <c r="B1189" t="n" s="29">
        <v>879.0</v>
      </c>
      <c r="C1189" t="s" s="16">
        <v>2030</v>
      </c>
      <c r="D1189" t="s" s="16">
        <v>2031</v>
      </c>
      <c r="E1189" t="s" s="16">
        <v>2032</v>
      </c>
      <c r="F1189" t="n" s="29">
        <v>12568.0</v>
      </c>
      <c r="G1189" t="s" s="17">
        <v>2033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91.49</v>
      </c>
    </row>
    <row r="1190">
      <c r="A1190" t="s" s="15">
        <v>1975</v>
      </c>
      <c r="B1190" t="n" s="29">
        <v>29254.0</v>
      </c>
      <c r="C1190" t="s" s="16">
        <v>2034</v>
      </c>
      <c r="D1190" t="s" s="16">
        <v>1977</v>
      </c>
      <c r="E1190" t="s" s="16">
        <v>1978</v>
      </c>
      <c r="F1190" t="n" s="29">
        <v>6076.0</v>
      </c>
      <c r="G1190" t="s" s="17">
        <v>2035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163.56</v>
      </c>
    </row>
    <row r="1191">
      <c r="A1191" t="s" s="15">
        <v>1975</v>
      </c>
      <c r="B1191" t="n" s="29">
        <v>29164.0</v>
      </c>
      <c r="C1191" t="s" s="16">
        <v>2036</v>
      </c>
      <c r="D1191" t="s" s="16">
        <v>2037</v>
      </c>
      <c r="E1191" t="s" s="16">
        <v>2038</v>
      </c>
      <c r="F1191" t="n" s="29">
        <v>6206.0</v>
      </c>
      <c r="G1191" t="s" s="17">
        <v>2039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101.04</v>
      </c>
    </row>
    <row r="1192">
      <c r="A1192" t="s" s="15">
        <v>1975</v>
      </c>
      <c r="B1192" t="n" s="29">
        <v>29210.0</v>
      </c>
      <c r="C1192" t="s" s="16">
        <v>2040</v>
      </c>
      <c r="D1192" t="s" s="16">
        <v>1977</v>
      </c>
      <c r="E1192" t="s" s="16">
        <v>1978</v>
      </c>
      <c r="F1192" t="n" s="29">
        <v>8245.0</v>
      </c>
      <c r="G1192" t="s" s="17">
        <v>2041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106.5</v>
      </c>
    </row>
    <row r="1193">
      <c r="A1193" t="s" s="15">
        <v>1975</v>
      </c>
      <c r="B1193" t="n" s="29">
        <v>29209.0</v>
      </c>
      <c r="C1193" t="s" s="16">
        <v>2042</v>
      </c>
      <c r="D1193" t="s" s="16">
        <v>1977</v>
      </c>
      <c r="E1193" t="s" s="16">
        <v>1978</v>
      </c>
      <c r="F1193" t="n" s="29">
        <v>8637.0</v>
      </c>
      <c r="G1193" t="s" s="17">
        <v>2043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106.07</v>
      </c>
    </row>
    <row r="1194">
      <c r="A1194" t="s" s="15">
        <v>1975</v>
      </c>
      <c r="B1194" t="n" s="29">
        <v>29204.0</v>
      </c>
      <c r="C1194" t="s" s="16">
        <v>2044</v>
      </c>
      <c r="D1194" t="s" s="16">
        <v>2045</v>
      </c>
      <c r="E1194" t="s" s="16">
        <v>1978</v>
      </c>
      <c r="F1194" t="n" s="29">
        <v>7495.0</v>
      </c>
      <c r="G1194" t="s" s="17">
        <v>2046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125.54</v>
      </c>
    </row>
    <row r="1195">
      <c r="A1195" t="s" s="15">
        <v>1975</v>
      </c>
      <c r="B1195" t="n" s="29">
        <v>29207.0</v>
      </c>
      <c r="C1195" t="s" s="16">
        <v>2047</v>
      </c>
      <c r="D1195" t="s" s="16">
        <v>2048</v>
      </c>
      <c r="E1195" t="s" s="16">
        <v>1978</v>
      </c>
      <c r="F1195" t="n" s="29">
        <v>9570.0</v>
      </c>
      <c r="G1195" t="s" s="17">
        <v>2049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129.26</v>
      </c>
    </row>
    <row r="1196">
      <c r="A1196" t="s" s="15">
        <v>1975</v>
      </c>
      <c r="B1196" t="n" s="29">
        <v>1226.0</v>
      </c>
      <c r="C1196" t="s" s="16">
        <v>2050</v>
      </c>
      <c r="D1196" t="s" s="16">
        <v>2051</v>
      </c>
      <c r="E1196" t="s" s="16">
        <v>1978</v>
      </c>
      <c r="F1196" t="n" s="29">
        <v>9956.0</v>
      </c>
      <c r="G1196" t="s" s="17">
        <v>2052</v>
      </c>
      <c r="H1196" t="s" s="32">
        <v>20</v>
      </c>
      <c r="I1196" t="s" s="16">
        <v>21</v>
      </c>
      <c r="J1196" t="s" s="16">
        <v>22</v>
      </c>
      <c r="K1196" t="n" s="18">
        <v>1.2</v>
      </c>
      <c r="L1196" t="n" s="18">
        <v>109.63</v>
      </c>
    </row>
    <row r="1197">
      <c r="A1197" t="s" s="15">
        <v>2053</v>
      </c>
      <c r="B1197" t="n" s="29">
        <v>370.0</v>
      </c>
      <c r="C1197" t="s" s="16">
        <v>2054</v>
      </c>
      <c r="D1197" t="s" s="16">
        <v>2055</v>
      </c>
      <c r="E1197" t="s" s="16">
        <v>2056</v>
      </c>
      <c r="F1197" t="n" s="29">
        <v>7496.0</v>
      </c>
      <c r="G1197" t="s" s="17">
        <v>2057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93.64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17596.0</v>
      </c>
      <c r="G1198" t="s" s="17">
        <v>2058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50.49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17545.0</v>
      </c>
      <c r="G1199" t="s" s="17">
        <v>2059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52.33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17880.0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100.12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17880.0</v>
      </c>
      <c r="G1201" t="s" s="17">
        <v>2060</v>
      </c>
      <c r="H1201" t="s" s="32">
        <v>25</v>
      </c>
      <c r="I1201" t="s" s="16">
        <v>26</v>
      </c>
      <c r="J1201" t="s" s="16">
        <v>29</v>
      </c>
      <c r="K1201" t="n" s="18">
        <v>0.42</v>
      </c>
      <c r="L1201" t="n" s="18">
        <v>114.38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12105.0</v>
      </c>
      <c r="G1202" t="s" s="17">
        <v>2061</v>
      </c>
      <c r="H1202" t="s" s="32">
        <v>25</v>
      </c>
      <c r="I1202" t="s" s="16">
        <v>26</v>
      </c>
      <c r="J1202" t="s" s="16">
        <v>29</v>
      </c>
      <c r="K1202" t="n" s="18">
        <v>0.37</v>
      </c>
      <c r="L1202" t="n" s="18">
        <v>125.83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12105.0</v>
      </c>
      <c r="G1203" t="s" s="17">
        <v>2061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126.63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5764.0</v>
      </c>
      <c r="G1204" t="s" s="17">
        <v>2062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112.88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14846.0</v>
      </c>
      <c r="G1205" t="s" s="17">
        <v>2063</v>
      </c>
      <c r="H1205" t="s" s="32">
        <v>25</v>
      </c>
      <c r="I1205" t="s" s="16">
        <v>26</v>
      </c>
      <c r="J1205" t="s" s="16">
        <v>22</v>
      </c>
      <c r="K1205" t="n" s="18">
        <v>0.42</v>
      </c>
      <c r="L1205" t="n" s="18">
        <v>26.13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13522.0</v>
      </c>
      <c r="G1206" t="s" s="17">
        <v>2064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98.34</v>
      </c>
    </row>
    <row r="1207">
      <c r="A1207" t="s" s="15">
        <v>2053</v>
      </c>
      <c r="B1207" t="n" s="29">
        <v>29015.0</v>
      </c>
      <c r="C1207" t="s" s="16">
        <v>2065</v>
      </c>
      <c r="D1207" t="s" s="16">
        <v>1215</v>
      </c>
      <c r="E1207" t="s" s="16">
        <v>2056</v>
      </c>
      <c r="F1207" t="n" s="29">
        <v>6789.0</v>
      </c>
      <c r="G1207" t="s" s="17">
        <v>2066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72.33</v>
      </c>
    </row>
    <row r="1208">
      <c r="A1208" t="s" s="15">
        <v>2053</v>
      </c>
      <c r="B1208" t="n" s="29">
        <v>29220.0</v>
      </c>
      <c r="C1208" t="s" s="16">
        <v>2067</v>
      </c>
      <c r="D1208" t="s" s="16">
        <v>2068</v>
      </c>
      <c r="E1208" t="s" s="16">
        <v>2056</v>
      </c>
      <c r="F1208" t="n" s="29">
        <v>8259.0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121.1</v>
      </c>
    </row>
    <row r="1209">
      <c r="A1209" t="s" s="15">
        <v>2070</v>
      </c>
      <c r="B1209" t="n" s="29">
        <v>371.0</v>
      </c>
      <c r="C1209" t="s" s="16">
        <v>2071</v>
      </c>
      <c r="D1209" t="s" s="16">
        <v>2072</v>
      </c>
      <c r="E1209" t="s" s="16">
        <v>2073</v>
      </c>
      <c r="F1209" t="n" s="29">
        <v>18498.0</v>
      </c>
      <c r="G1209" t="s" s="17">
        <v>2074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22.99</v>
      </c>
    </row>
    <row r="1210">
      <c r="A1210" t="s" s="15">
        <v>2070</v>
      </c>
      <c r="B1210" t="n" s="29">
        <v>371.0</v>
      </c>
      <c r="C1210" t="s" s="16">
        <v>2071</v>
      </c>
      <c r="D1210" t="s" s="16">
        <v>2072</v>
      </c>
      <c r="E1210" t="s" s="16">
        <v>2073</v>
      </c>
      <c r="F1210" t="n" s="29">
        <v>10419.0</v>
      </c>
      <c r="G1210" t="s" s="17">
        <v>2075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110.18</v>
      </c>
    </row>
    <row r="1211">
      <c r="A1211" t="s" s="15">
        <v>2070</v>
      </c>
      <c r="B1211" t="n" s="29">
        <v>371.0</v>
      </c>
      <c r="C1211" t="s" s="16">
        <v>2071</v>
      </c>
      <c r="D1211" t="s" s="16">
        <v>2072</v>
      </c>
      <c r="E1211" t="s" s="16">
        <v>2073</v>
      </c>
      <c r="F1211" t="n" s="29">
        <v>13375.0</v>
      </c>
      <c r="G1211" t="s" s="17">
        <v>2076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22.5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13375.0</v>
      </c>
      <c r="G1212" t="s" s="17">
        <v>2076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103.25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14967.0</v>
      </c>
      <c r="G1213" t="s" s="17">
        <v>2077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78.28</v>
      </c>
    </row>
    <row r="1214">
      <c r="A1214" t="s" s="15">
        <v>2078</v>
      </c>
      <c r="B1214" t="n" s="29">
        <v>373.0</v>
      </c>
      <c r="C1214" t="s" s="16">
        <v>2079</v>
      </c>
      <c r="D1214" t="s" s="16">
        <v>2080</v>
      </c>
      <c r="E1214" t="s" s="16">
        <v>2081</v>
      </c>
      <c r="F1214" t="n" s="29">
        <v>16819.0</v>
      </c>
      <c r="G1214" t="s" s="17">
        <v>2082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99.57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11698.0</v>
      </c>
      <c r="G1215" t="s" s="17">
        <v>2083</v>
      </c>
      <c r="H1215" t="s" s="32">
        <v>25</v>
      </c>
      <c r="I1215" t="s" s="16">
        <v>26</v>
      </c>
      <c r="J1215" t="s" s="16">
        <v>22</v>
      </c>
      <c r="K1215" t="n" s="18">
        <v>0.3</v>
      </c>
      <c r="L1215" t="n" s="18">
        <v>104.99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11698.0</v>
      </c>
      <c r="G1216" t="s" s="17">
        <v>2083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123.31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11969.0</v>
      </c>
      <c r="G1217" t="s" s="17">
        <v>2084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157.98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7009.0</v>
      </c>
      <c r="G1218" t="s" s="17">
        <v>2085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81.21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7009.0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126.56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11139.0</v>
      </c>
      <c r="G1220" t="s" s="17">
        <v>2086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35.28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14748.0</v>
      </c>
      <c r="G1221" t="s" s="17">
        <v>2087</v>
      </c>
      <c r="H1221" t="s" s="32">
        <v>20</v>
      </c>
      <c r="I1221" t="s" s="16">
        <v>21</v>
      </c>
      <c r="J1221" t="s" s="16">
        <v>22</v>
      </c>
      <c r="K1221" t="n" s="18">
        <v>0.86</v>
      </c>
      <c r="L1221" t="n" s="18">
        <v>56.2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14748.0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42.07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12520.0</v>
      </c>
      <c r="G1223" t="s" s="17">
        <v>2088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114.68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12520.0</v>
      </c>
      <c r="G1224" t="s" s="17">
        <v>2088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153.37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13212.0</v>
      </c>
      <c r="G1225" t="s" s="17">
        <v>2089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136.99</v>
      </c>
    </row>
    <row r="1226">
      <c r="A1226" t="s" s="15">
        <v>2078</v>
      </c>
      <c r="B1226" t="n" s="29">
        <v>1544.0</v>
      </c>
      <c r="C1226" t="s" s="16">
        <v>2090</v>
      </c>
      <c r="D1226" t="s" s="16">
        <v>2091</v>
      </c>
      <c r="E1226" t="s" s="16">
        <v>2092</v>
      </c>
      <c r="F1226" t="n" s="29">
        <v>17589.0</v>
      </c>
      <c r="G1226" t="s" s="17">
        <v>2093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36.2</v>
      </c>
    </row>
    <row r="1227">
      <c r="A1227" t="s" s="15">
        <v>2078</v>
      </c>
      <c r="B1227" t="n" s="29">
        <v>1544.0</v>
      </c>
      <c r="C1227" t="s" s="16">
        <v>2090</v>
      </c>
      <c r="D1227" t="s" s="16">
        <v>2091</v>
      </c>
      <c r="E1227" t="s" s="16">
        <v>2092</v>
      </c>
      <c r="F1227" t="n" s="29">
        <v>17589.0</v>
      </c>
      <c r="G1227" t="s" s="17">
        <v>2093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19.86</v>
      </c>
    </row>
    <row r="1228">
      <c r="A1228" t="s" s="15">
        <v>2078</v>
      </c>
      <c r="B1228" t="n" s="29">
        <v>406.0</v>
      </c>
      <c r="C1228" t="s" s="16">
        <v>2094</v>
      </c>
      <c r="D1228" t="s" s="16">
        <v>2095</v>
      </c>
      <c r="E1228" t="s" s="16">
        <v>2092</v>
      </c>
      <c r="F1228" t="n" s="29">
        <v>13028.0</v>
      </c>
      <c r="G1228" t="s" s="17">
        <v>2096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85.34</v>
      </c>
    </row>
    <row r="1229">
      <c r="A1229" t="s" s="15">
        <v>2078</v>
      </c>
      <c r="B1229" t="n" s="29">
        <v>29131.0</v>
      </c>
      <c r="C1229" t="s" s="16">
        <v>2097</v>
      </c>
      <c r="D1229" t="s" s="16">
        <v>2098</v>
      </c>
      <c r="E1229" t="s" s="16">
        <v>2081</v>
      </c>
      <c r="F1229" t="n" s="29">
        <v>6247.0</v>
      </c>
      <c r="G1229" t="s" s="17">
        <v>2099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158.16</v>
      </c>
    </row>
    <row r="1230">
      <c r="A1230" t="s" s="15">
        <v>2078</v>
      </c>
      <c r="B1230" t="n" s="29">
        <v>29216.0</v>
      </c>
      <c r="C1230" t="s" s="16">
        <v>2100</v>
      </c>
      <c r="D1230" t="s" s="16">
        <v>2101</v>
      </c>
      <c r="E1230" t="s" s="16">
        <v>2081</v>
      </c>
      <c r="F1230" t="n" s="29">
        <v>8596.0</v>
      </c>
      <c r="G1230" t="s" s="17">
        <v>2102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92.56</v>
      </c>
    </row>
    <row r="1231">
      <c r="A1231" t="s" s="15">
        <v>2078</v>
      </c>
      <c r="B1231" t="n" s="29">
        <v>29234.0</v>
      </c>
      <c r="C1231" t="s" s="16">
        <v>2103</v>
      </c>
      <c r="D1231" t="s" s="16">
        <v>2104</v>
      </c>
      <c r="E1231" t="s" s="16">
        <v>2081</v>
      </c>
      <c r="F1231" t="n" s="29">
        <v>6164.0</v>
      </c>
      <c r="G1231" t="s" s="17">
        <v>2105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103.19</v>
      </c>
    </row>
    <row r="1232">
      <c r="A1232" t="s" s="15">
        <v>2106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17.76</v>
      </c>
      <c r="L1232" t="n" s="18">
        <v>100.0</v>
      </c>
    </row>
    <row r="1233">
      <c r="A1233" t="s" s="15">
        <v>2106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2107</v>
      </c>
      <c r="B1234" t="n" s="29">
        <v>14001.0</v>
      </c>
      <c r="C1234" t="s" s="16">
        <v>2108</v>
      </c>
      <c r="D1234" t="s" s="16">
        <v>2109</v>
      </c>
      <c r="E1234" t="s" s="16">
        <v>2110</v>
      </c>
      <c r="F1234" t="n" s="29">
        <v>10805.0</v>
      </c>
      <c r="G1234" t="s" s="17">
        <v>2111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103.96</v>
      </c>
    </row>
    <row r="1235">
      <c r="A1235" t="s" s="15">
        <v>2107</v>
      </c>
      <c r="B1235" t="n" s="29">
        <v>14001.0</v>
      </c>
      <c r="C1235" t="s" s="16">
        <v>2108</v>
      </c>
      <c r="D1235" t="s" s="16">
        <v>2109</v>
      </c>
      <c r="E1235" t="s" s="16">
        <v>2110</v>
      </c>
      <c r="F1235" t="n" s="29">
        <v>9183.0</v>
      </c>
      <c r="G1235" t="s" s="17">
        <v>2112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62.17</v>
      </c>
    </row>
    <row r="1236">
      <c r="A1236" t="s" s="15">
        <v>2107</v>
      </c>
      <c r="B1236" t="n" s="29">
        <v>14001.0</v>
      </c>
      <c r="C1236" t="s" s="16">
        <v>2108</v>
      </c>
      <c r="D1236" t="s" s="16">
        <v>2109</v>
      </c>
      <c r="E1236" t="s" s="16">
        <v>2110</v>
      </c>
      <c r="F1236" t="n" s="29">
        <v>12341.0</v>
      </c>
      <c r="G1236" t="s" s="17">
        <v>2113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98.45</v>
      </c>
    </row>
    <row r="1237">
      <c r="A1237" t="s" s="15">
        <v>2107</v>
      </c>
      <c r="B1237" t="n" s="29">
        <v>14141.0</v>
      </c>
      <c r="C1237" t="s" s="16">
        <v>2114</v>
      </c>
      <c r="D1237" t="s" s="16">
        <v>2115</v>
      </c>
      <c r="E1237" t="s" s="16">
        <v>2116</v>
      </c>
      <c r="F1237" t="n" s="29">
        <v>9679.0</v>
      </c>
      <c r="G1237" t="s" s="17">
        <v>2117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115.4</v>
      </c>
    </row>
    <row r="1238">
      <c r="A1238" t="s" s="15">
        <v>2107</v>
      </c>
      <c r="B1238" t="n" s="29">
        <v>14141.0</v>
      </c>
      <c r="C1238" t="s" s="16">
        <v>2114</v>
      </c>
      <c r="D1238" t="s" s="16">
        <v>2115</v>
      </c>
      <c r="E1238" t="s" s="16">
        <v>2116</v>
      </c>
      <c r="F1238" t="n" s="29">
        <v>11106.0</v>
      </c>
      <c r="G1238" t="s" s="17">
        <v>2118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132.45</v>
      </c>
    </row>
    <row r="1239">
      <c r="A1239" t="s" s="15">
        <v>2107</v>
      </c>
      <c r="B1239" t="n" s="29">
        <v>14141.0</v>
      </c>
      <c r="C1239" t="s" s="16">
        <v>2114</v>
      </c>
      <c r="D1239" t="s" s="16">
        <v>2115</v>
      </c>
      <c r="E1239" t="s" s="16">
        <v>2116</v>
      </c>
      <c r="F1239" t="n" s="29">
        <v>11106.0</v>
      </c>
      <c r="G1239" t="s" s="17">
        <v>2118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188.19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17159.0</v>
      </c>
      <c r="G1240" t="s" s="17">
        <v>2119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20.9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17193.0</v>
      </c>
      <c r="G1241" t="s" s="17">
        <v>2120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78.29</v>
      </c>
    </row>
    <row r="1242">
      <c r="A1242" t="s" s="15">
        <v>2107</v>
      </c>
      <c r="B1242" t="n" s="29">
        <v>14638.0</v>
      </c>
      <c r="C1242" t="s" s="16">
        <v>2121</v>
      </c>
      <c r="D1242" t="s" s="16">
        <v>2122</v>
      </c>
      <c r="E1242" t="s" s="16">
        <v>2116</v>
      </c>
      <c r="F1242" t="n" s="29">
        <v>7261.0</v>
      </c>
      <c r="G1242" t="s" s="17">
        <v>2123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102.1</v>
      </c>
    </row>
    <row r="1243">
      <c r="A1243" t="s" s="15">
        <v>2107</v>
      </c>
      <c r="B1243" t="n" s="29">
        <v>14638.0</v>
      </c>
      <c r="C1243" t="s" s="16">
        <v>2121</v>
      </c>
      <c r="D1243" t="s" s="16">
        <v>2122</v>
      </c>
      <c r="E1243" t="s" s="16">
        <v>2116</v>
      </c>
      <c r="F1243" t="n" s="29">
        <v>7261.0</v>
      </c>
      <c r="G1243" t="s" s="17">
        <v>2123</v>
      </c>
      <c r="H1243" t="s" s="32">
        <v>20</v>
      </c>
      <c r="I1243" t="s" s="16">
        <v>21</v>
      </c>
      <c r="J1243" t="s" s="16">
        <v>29</v>
      </c>
      <c r="K1243" t="n" s="18">
        <v>0.6</v>
      </c>
      <c r="L1243" t="n" s="18">
        <v>122.14</v>
      </c>
    </row>
    <row r="1244">
      <c r="A1244" t="s" s="15">
        <v>2107</v>
      </c>
      <c r="B1244" t="n" s="29">
        <v>14659.0</v>
      </c>
      <c r="C1244" t="s" s="16">
        <v>2124</v>
      </c>
      <c r="D1244" t="s" s="16">
        <v>2125</v>
      </c>
      <c r="E1244" t="s" s="16">
        <v>2126</v>
      </c>
      <c r="F1244" t="n" s="29">
        <v>10727.0</v>
      </c>
      <c r="G1244" t="s" s="17">
        <v>2127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56.34</v>
      </c>
    </row>
    <row r="1245">
      <c r="A1245" t="s" s="15">
        <v>2107</v>
      </c>
      <c r="B1245" t="n" s="29">
        <v>14659.0</v>
      </c>
      <c r="C1245" t="s" s="16">
        <v>2124</v>
      </c>
      <c r="D1245" t="s" s="16">
        <v>2125</v>
      </c>
      <c r="E1245" t="s" s="16">
        <v>2126</v>
      </c>
      <c r="F1245" t="n" s="29">
        <v>10727.0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390.23</v>
      </c>
    </row>
    <row r="1246">
      <c r="A1246" t="s" s="15">
        <v>2107</v>
      </c>
      <c r="B1246" t="n" s="29">
        <v>14655.0</v>
      </c>
      <c r="C1246" t="s" s="16">
        <v>2128</v>
      </c>
      <c r="D1246" t="s" s="16">
        <v>2129</v>
      </c>
      <c r="E1246" t="s" s="16">
        <v>2126</v>
      </c>
      <c r="F1246" t="n" s="29">
        <v>6358.0</v>
      </c>
      <c r="G1246" t="s" s="17">
        <v>2130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83.49</v>
      </c>
    </row>
    <row r="1247">
      <c r="A1247" t="s" s="15">
        <v>2107</v>
      </c>
      <c r="B1247" t="n" s="29">
        <v>14596.0</v>
      </c>
      <c r="C1247" t="s" s="16">
        <v>2131</v>
      </c>
      <c r="D1247" t="s" s="16">
        <v>2132</v>
      </c>
      <c r="E1247" t="s" s="16">
        <v>2133</v>
      </c>
      <c r="F1247" t="n" s="29">
        <v>14457.0</v>
      </c>
      <c r="G1247" t="s" s="17">
        <v>2134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122.7</v>
      </c>
    </row>
    <row r="1248">
      <c r="A1248" t="s" s="15">
        <v>2107</v>
      </c>
      <c r="B1248" t="n" s="29">
        <v>14596.0</v>
      </c>
      <c r="C1248" t="s" s="16">
        <v>2131</v>
      </c>
      <c r="D1248" t="s" s="16">
        <v>2132</v>
      </c>
      <c r="E1248" t="s" s="16">
        <v>2133</v>
      </c>
      <c r="F1248" t="n" s="29">
        <v>9173.0</v>
      </c>
      <c r="G1248" t="s" s="17">
        <v>2135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130.49</v>
      </c>
    </row>
    <row r="1249">
      <c r="A1249" t="s" s="15">
        <v>2107</v>
      </c>
      <c r="B1249" t="n" s="29">
        <v>14596.0</v>
      </c>
      <c r="C1249" t="s" s="16">
        <v>2131</v>
      </c>
      <c r="D1249" t="s" s="16">
        <v>2132</v>
      </c>
      <c r="E1249" t="s" s="16">
        <v>2133</v>
      </c>
      <c r="F1249" t="n" s="29">
        <v>13607.0</v>
      </c>
      <c r="G1249" t="s" s="17">
        <v>2136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97.59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13168.0</v>
      </c>
      <c r="G1250" t="s" s="17">
        <v>2137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102.54</v>
      </c>
    </row>
    <row r="1251">
      <c r="A1251" t="s" s="15">
        <v>2107</v>
      </c>
      <c r="B1251" t="n" s="29">
        <v>14635.0</v>
      </c>
      <c r="C1251" t="s" s="16">
        <v>2138</v>
      </c>
      <c r="D1251" t="s" s="16">
        <v>2139</v>
      </c>
      <c r="E1251" t="s" s="16">
        <v>2110</v>
      </c>
      <c r="F1251" t="n" s="29">
        <v>10225.0</v>
      </c>
      <c r="G1251" t="s" s="17">
        <v>2140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120.1</v>
      </c>
    </row>
    <row r="1252">
      <c r="A1252" t="s" s="15">
        <v>2107</v>
      </c>
      <c r="B1252" t="n" s="29">
        <v>427.0</v>
      </c>
      <c r="C1252" t="s" s="16">
        <v>2141</v>
      </c>
      <c r="D1252" t="s" s="16">
        <v>2142</v>
      </c>
      <c r="E1252" t="s" s="16">
        <v>2116</v>
      </c>
      <c r="F1252" t="n" s="29">
        <v>13743.0</v>
      </c>
      <c r="G1252" t="s" s="17">
        <v>2143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76.5</v>
      </c>
    </row>
    <row r="1253">
      <c r="A1253" t="s" s="15">
        <v>2107</v>
      </c>
      <c r="B1253" t="n" s="29">
        <v>14652.0</v>
      </c>
      <c r="C1253" t="s" s="16">
        <v>2144</v>
      </c>
      <c r="D1253" t="s" s="16">
        <v>2145</v>
      </c>
      <c r="E1253" t="s" s="16">
        <v>2110</v>
      </c>
      <c r="F1253" t="n" s="29">
        <v>13627.0</v>
      </c>
      <c r="G1253" t="s" s="17">
        <v>2146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59.74</v>
      </c>
    </row>
    <row r="1254">
      <c r="A1254" t="s" s="15">
        <v>2107</v>
      </c>
      <c r="B1254" t="n" s="29">
        <v>14652.0</v>
      </c>
      <c r="C1254" t="s" s="16">
        <v>2144</v>
      </c>
      <c r="D1254" t="s" s="16">
        <v>2145</v>
      </c>
      <c r="E1254" t="s" s="16">
        <v>2110</v>
      </c>
      <c r="F1254" t="n" s="29">
        <v>11647.0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212.86</v>
      </c>
    </row>
    <row r="1255">
      <c r="A1255" t="s" s="15">
        <v>2107</v>
      </c>
      <c r="B1255" t="n" s="29">
        <v>14615.0</v>
      </c>
      <c r="C1255" t="s" s="16">
        <v>2148</v>
      </c>
      <c r="D1255" t="s" s="16">
        <v>2149</v>
      </c>
      <c r="E1255" t="s" s="16">
        <v>2116</v>
      </c>
      <c r="F1255" t="n" s="29">
        <v>8971.0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113.17</v>
      </c>
    </row>
    <row r="1256">
      <c r="A1256" t="s" s="15">
        <v>2107</v>
      </c>
      <c r="B1256" t="n" s="29">
        <v>14629.0</v>
      </c>
      <c r="C1256" t="s" s="16">
        <v>2151</v>
      </c>
      <c r="D1256" t="s" s="16">
        <v>2152</v>
      </c>
      <c r="E1256" t="s" s="16">
        <v>2116</v>
      </c>
      <c r="F1256" t="n" s="29">
        <v>5802.0</v>
      </c>
      <c r="G1256" t="s" s="17">
        <v>2153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47.06</v>
      </c>
    </row>
    <row r="1257">
      <c r="A1257" t="s" s="15">
        <v>2107</v>
      </c>
      <c r="B1257" t="n" s="29">
        <v>14654.0</v>
      </c>
      <c r="C1257" t="s" s="16">
        <v>2154</v>
      </c>
      <c r="D1257" t="s" s="16">
        <v>2149</v>
      </c>
      <c r="E1257" t="s" s="16">
        <v>2116</v>
      </c>
      <c r="F1257" t="n" s="29">
        <v>8746.0</v>
      </c>
      <c r="G1257" t="s" s="17">
        <v>2155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120.1</v>
      </c>
    </row>
    <row r="1258">
      <c r="A1258" t="s" s="15">
        <v>2156</v>
      </c>
      <c r="B1258" t="n" s="29">
        <v>9721.0</v>
      </c>
      <c r="C1258" t="s" s="16">
        <v>2157</v>
      </c>
      <c r="D1258" t="s" s="16">
        <v>2158</v>
      </c>
      <c r="E1258" t="s" s="16">
        <v>2159</v>
      </c>
      <c r="F1258" t="n" s="29">
        <v>9548.0</v>
      </c>
      <c r="G1258" t="s" s="17">
        <v>2160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164.69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14472.0</v>
      </c>
      <c r="G1259" t="s" s="17">
        <v>2161</v>
      </c>
      <c r="H1259" t="s" s="32">
        <v>20</v>
      </c>
      <c r="I1259" t="s" s="16">
        <v>21</v>
      </c>
      <c r="J1259" t="s" s="16">
        <v>29</v>
      </c>
      <c r="K1259" t="n" s="18">
        <v>0.1</v>
      </c>
      <c r="L1259" t="n" s="18">
        <v>207.79</v>
      </c>
    </row>
    <row r="1260">
      <c r="A1260" t="s" s="15">
        <v>2156</v>
      </c>
      <c r="B1260" t="n" s="29">
        <v>9721.0</v>
      </c>
      <c r="C1260" t="s" s="16">
        <v>2157</v>
      </c>
      <c r="D1260" t="s" s="16">
        <v>2158</v>
      </c>
      <c r="E1260" t="s" s="16">
        <v>2159</v>
      </c>
      <c r="F1260" t="n" s="29">
        <v>14472.0</v>
      </c>
      <c r="G1260" t="s" s="17">
        <v>2161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111.49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8627.0</v>
      </c>
      <c r="G1261" t="s" s="17">
        <v>2162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82.32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8627.0</v>
      </c>
      <c r="G1262" t="s" s="17">
        <v>2162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661.72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10813.0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95.42</v>
      </c>
    </row>
    <row r="1264">
      <c r="A1264" t="s" s="15">
        <v>2156</v>
      </c>
      <c r="B1264" t="n" s="29">
        <v>31129.0</v>
      </c>
      <c r="C1264" t="s" s="16">
        <v>2164</v>
      </c>
      <c r="D1264" t="s" s="16">
        <v>2165</v>
      </c>
      <c r="E1264" t="s" s="16">
        <v>2166</v>
      </c>
      <c r="F1264" t="n" s="29">
        <v>8345.0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0.8</v>
      </c>
      <c r="L1264" t="n" s="18">
        <v>102.1</v>
      </c>
    </row>
    <row r="1265">
      <c r="A1265" t="s" s="15">
        <v>2156</v>
      </c>
      <c r="B1265" t="n" s="29">
        <v>31129.0</v>
      </c>
      <c r="C1265" t="s" s="16">
        <v>2164</v>
      </c>
      <c r="D1265" t="s" s="16">
        <v>2165</v>
      </c>
      <c r="E1265" t="s" s="16">
        <v>2166</v>
      </c>
      <c r="F1265" t="n" s="29">
        <v>8345.0</v>
      </c>
      <c r="G1265" t="s" s="17">
        <v>2167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48.77</v>
      </c>
    </row>
    <row r="1266">
      <c r="A1266" t="s" s="15">
        <v>2156</v>
      </c>
      <c r="B1266" t="n" s="29">
        <v>31294.0</v>
      </c>
      <c r="C1266" t="s" s="16">
        <v>2168</v>
      </c>
      <c r="D1266" t="s" s="16">
        <v>2169</v>
      </c>
      <c r="E1266" t="s" s="16">
        <v>2170</v>
      </c>
      <c r="F1266" t="n" s="29">
        <v>9246.0</v>
      </c>
      <c r="G1266" t="s" s="17">
        <v>2171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140.69</v>
      </c>
    </row>
    <row r="1267">
      <c r="A1267" t="s" s="15">
        <v>2156</v>
      </c>
      <c r="B1267" t="n" s="29">
        <v>887.0</v>
      </c>
      <c r="C1267" t="s" s="16">
        <v>2172</v>
      </c>
      <c r="D1267" t="s" s="16">
        <v>2173</v>
      </c>
      <c r="E1267" t="s" s="16">
        <v>1226</v>
      </c>
      <c r="F1267" t="n" s="29">
        <v>10710.0</v>
      </c>
      <c r="G1267" t="s" s="17">
        <v>2174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66.42</v>
      </c>
    </row>
    <row r="1268">
      <c r="A1268" t="s" s="15">
        <v>2175</v>
      </c>
      <c r="B1268" t="n" s="29">
        <v>14041.0</v>
      </c>
      <c r="C1268" t="s" s="16">
        <v>2176</v>
      </c>
      <c r="D1268" t="s" s="16">
        <v>2177</v>
      </c>
      <c r="E1268" t="s" s="16">
        <v>2178</v>
      </c>
      <c r="F1268" t="n" s="29">
        <v>12739.0</v>
      </c>
      <c r="G1268" t="s" s="17">
        <v>2179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8893.0</v>
      </c>
      <c r="G1269" t="s" s="17">
        <v>2180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117.69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12664.0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91.03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12664.0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69.46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10548.0</v>
      </c>
      <c r="G1272" t="s" s="17">
        <v>2182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98.63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13138.0</v>
      </c>
      <c r="G1273" t="s" s="17">
        <v>2183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104.95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6615.0</v>
      </c>
      <c r="G1274" t="s" s="17">
        <v>2184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108.53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12390.0</v>
      </c>
      <c r="G1275" t="s" s="17">
        <v>2185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109.59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12390.0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86.42</v>
      </c>
    </row>
    <row r="1277">
      <c r="A1277" t="s" s="15">
        <v>2175</v>
      </c>
      <c r="B1277" t="n" s="29">
        <v>14631.0</v>
      </c>
      <c r="C1277" t="s" s="16">
        <v>2186</v>
      </c>
      <c r="D1277" t="s" s="16">
        <v>2187</v>
      </c>
      <c r="E1277" t="s" s="16">
        <v>2188</v>
      </c>
      <c r="F1277" t="n" s="29">
        <v>9214.0</v>
      </c>
      <c r="G1277" t="s" s="17">
        <v>2189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147.8</v>
      </c>
    </row>
    <row r="1278">
      <c r="A1278" t="s" s="15">
        <v>2175</v>
      </c>
      <c r="B1278" t="n" s="29">
        <v>14631.0</v>
      </c>
      <c r="C1278" t="s" s="16">
        <v>2186</v>
      </c>
      <c r="D1278" t="s" s="16">
        <v>2187</v>
      </c>
      <c r="E1278" t="s" s="16">
        <v>2188</v>
      </c>
      <c r="F1278" t="n" s="29">
        <v>9214.0</v>
      </c>
      <c r="G1278" t="s" s="17">
        <v>2189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57.06</v>
      </c>
    </row>
    <row r="1279">
      <c r="A1279" t="s" s="15">
        <v>2175</v>
      </c>
      <c r="B1279" t="n" s="29">
        <v>14652.0</v>
      </c>
      <c r="C1279" t="s" s="16">
        <v>2144</v>
      </c>
      <c r="D1279" t="s" s="16">
        <v>2190</v>
      </c>
      <c r="E1279" t="s" s="16">
        <v>2191</v>
      </c>
      <c r="F1279" t="n" s="29">
        <v>13117.0</v>
      </c>
      <c r="G1279" t="s" s="17">
        <v>2192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120.47</v>
      </c>
    </row>
    <row r="1280">
      <c r="A1280" t="s" s="15">
        <v>2175</v>
      </c>
      <c r="B1280" t="n" s="29">
        <v>14664.0</v>
      </c>
      <c r="C1280" t="s" s="16">
        <v>2193</v>
      </c>
      <c r="D1280" t="s" s="16">
        <v>2194</v>
      </c>
      <c r="E1280" t="s" s="16">
        <v>2195</v>
      </c>
      <c r="F1280" t="n" s="29">
        <v>9800.0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112.31</v>
      </c>
    </row>
    <row r="1281">
      <c r="A1281" t="s" s="15">
        <v>2197</v>
      </c>
      <c r="B1281" t="n" s="29">
        <v>14300.0</v>
      </c>
      <c r="C1281" t="s" s="16">
        <v>2198</v>
      </c>
      <c r="D1281" t="s" s="16">
        <v>2199</v>
      </c>
      <c r="E1281" t="s" s="16">
        <v>2200</v>
      </c>
      <c r="F1281" t="n" s="29">
        <v>4058.0</v>
      </c>
      <c r="G1281" t="s" s="17">
        <v>2201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2197</v>
      </c>
      <c r="B1282" t="n" s="29">
        <v>14300.0</v>
      </c>
      <c r="C1282" t="s" s="16">
        <v>2198</v>
      </c>
      <c r="D1282" t="s" s="16">
        <v>2199</v>
      </c>
      <c r="E1282" t="s" s="16">
        <v>2200</v>
      </c>
      <c r="F1282" t="n" s="29">
        <v>16764.0</v>
      </c>
      <c r="G1282" t="s" s="17">
        <v>2202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2197</v>
      </c>
      <c r="B1283" t="n" s="29">
        <v>14300.0</v>
      </c>
      <c r="C1283" t="s" s="16">
        <v>2198</v>
      </c>
      <c r="D1283" t="s" s="16">
        <v>2199</v>
      </c>
      <c r="E1283" t="s" s="16">
        <v>2200</v>
      </c>
      <c r="F1283" t="n" s="29">
        <v>6379.0</v>
      </c>
      <c r="G1283" t="s" s="17">
        <v>2203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88.44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12827.0</v>
      </c>
      <c r="G1284" t="s" s="17">
        <v>2204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115.13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12827.0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123.07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10205.0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14.72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18596.0</v>
      </c>
      <c r="G1287" t="s" s="17">
        <v>2206</v>
      </c>
      <c r="H1287" t="s" s="32">
        <v>25</v>
      </c>
      <c r="I1287" t="s" s="16">
        <v>26</v>
      </c>
      <c r="J1287" t="s" s="16">
        <v>22</v>
      </c>
      <c r="K1287" t="n" s="18">
        <v>0.5</v>
      </c>
      <c r="L1287" t="n" s="18">
        <v>13.49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18596.0</v>
      </c>
      <c r="G1288" t="s" s="17">
        <v>2206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9.65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18597.0</v>
      </c>
      <c r="G1289" t="s" s="17">
        <v>2207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9.09</v>
      </c>
    </row>
    <row r="1290">
      <c r="A1290" t="s" s="15">
        <v>2197</v>
      </c>
      <c r="B1290" t="n" s="29">
        <v>14560.0</v>
      </c>
      <c r="C1290" t="s" s="16">
        <v>2208</v>
      </c>
      <c r="D1290" t="s" s="16">
        <v>2199</v>
      </c>
      <c r="E1290" t="s" s="16">
        <v>2200</v>
      </c>
      <c r="F1290" t="n" s="29">
        <v>2834.0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81.01</v>
      </c>
    </row>
    <row r="1291">
      <c r="A1291" t="s" s="15">
        <v>2197</v>
      </c>
      <c r="B1291" t="n" s="29">
        <v>14592.0</v>
      </c>
      <c r="C1291" t="s" s="16">
        <v>2210</v>
      </c>
      <c r="D1291" t="s" s="16">
        <v>2211</v>
      </c>
      <c r="E1291" t="s" s="16">
        <v>2200</v>
      </c>
      <c r="F1291" t="n" s="29">
        <v>7219.0</v>
      </c>
      <c r="G1291" t="s" s="17">
        <v>2212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132.82</v>
      </c>
    </row>
    <row r="1292">
      <c r="A1292" t="s" s="15">
        <v>2197</v>
      </c>
      <c r="B1292" t="n" s="29">
        <v>14558.0</v>
      </c>
      <c r="C1292" t="s" s="16">
        <v>2213</v>
      </c>
      <c r="D1292" t="s" s="16">
        <v>2214</v>
      </c>
      <c r="E1292" t="s" s="16">
        <v>2200</v>
      </c>
      <c r="F1292" t="n" s="29">
        <v>6359.0</v>
      </c>
      <c r="G1292" t="s" s="17">
        <v>2215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119.73</v>
      </c>
    </row>
    <row r="1293">
      <c r="A1293" t="s" s="15">
        <v>2197</v>
      </c>
      <c r="B1293" t="n" s="29">
        <v>223.0</v>
      </c>
      <c r="C1293" t="s" s="16">
        <v>2216</v>
      </c>
      <c r="D1293" t="s" s="16">
        <v>2217</v>
      </c>
      <c r="E1293" t="s" s="16">
        <v>2200</v>
      </c>
      <c r="F1293" t="n" s="29">
        <v>10962.0</v>
      </c>
      <c r="G1293" t="s" s="17">
        <v>2218</v>
      </c>
      <c r="H1293" t="s" s="32">
        <v>25</v>
      </c>
      <c r="I1293" t="s" s="16">
        <v>26</v>
      </c>
      <c r="J1293" t="s" s="16">
        <v>22</v>
      </c>
      <c r="K1293" t="n" s="18">
        <v>0.55</v>
      </c>
      <c r="L1293" t="n" s="18">
        <v>77.76</v>
      </c>
    </row>
    <row r="1294">
      <c r="A1294" t="s" s="15">
        <v>2197</v>
      </c>
      <c r="B1294" t="n" s="29">
        <v>223.0</v>
      </c>
      <c r="C1294" t="s" s="16">
        <v>2216</v>
      </c>
      <c r="D1294" t="s" s="16">
        <v>2217</v>
      </c>
      <c r="E1294" t="s" s="16">
        <v>2200</v>
      </c>
      <c r="F1294" t="n" s="29">
        <v>10962.0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0.4</v>
      </c>
      <c r="L1294" t="n" s="18">
        <v>119.98</v>
      </c>
    </row>
    <row r="1295">
      <c r="A1295" t="s" s="15">
        <v>2197</v>
      </c>
      <c r="B1295" t="n" s="29">
        <v>14633.0</v>
      </c>
      <c r="C1295" t="s" s="16">
        <v>2219</v>
      </c>
      <c r="D1295" t="s" s="16">
        <v>2199</v>
      </c>
      <c r="E1295" t="s" s="16">
        <v>2200</v>
      </c>
      <c r="F1295" t="n" s="29">
        <v>9975.0</v>
      </c>
      <c r="G1295" t="s" s="17">
        <v>2220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121.4</v>
      </c>
    </row>
    <row r="1296">
      <c r="A1296" t="s" s="15">
        <v>2221</v>
      </c>
      <c r="B1296" t="n" s="29">
        <v>9502.0</v>
      </c>
      <c r="C1296" t="s" s="16">
        <v>2222</v>
      </c>
      <c r="D1296" t="s" s="16">
        <v>2223</v>
      </c>
      <c r="E1296" t="s" s="16">
        <v>2224</v>
      </c>
      <c r="F1296" t="n" s="29">
        <v>14671.0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0.6</v>
      </c>
      <c r="L1296" t="n" s="18">
        <v>110.76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12640.0</v>
      </c>
      <c r="G1297" t="s" s="17">
        <v>2226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108.29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11019.0</v>
      </c>
      <c r="G1298" t="s" s="17">
        <v>2227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132.0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17298.0</v>
      </c>
      <c r="G1299" t="s" s="17">
        <v>2228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103.92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11986.0</v>
      </c>
      <c r="G1300" t="s" s="17">
        <v>2229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120.28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6910.0</v>
      </c>
      <c r="G1301" t="s" s="17">
        <v>2230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145.21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11695.0</v>
      </c>
      <c r="G1302" t="s" s="17">
        <v>2231</v>
      </c>
      <c r="H1302" t="s" s="32">
        <v>20</v>
      </c>
      <c r="I1302" t="s" s="16">
        <v>21</v>
      </c>
      <c r="J1302" t="s" s="16">
        <v>29</v>
      </c>
      <c r="K1302" t="n" s="18">
        <v>0.6</v>
      </c>
      <c r="L1302" t="n" s="18">
        <v>172.42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117.93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10522.0</v>
      </c>
      <c r="G1304" t="s" s="17">
        <v>2232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130.26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11134.0</v>
      </c>
      <c r="G1305" t="s" s="17">
        <v>2233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126.84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14153.0</v>
      </c>
      <c r="G1306" t="s" s="17">
        <v>99</v>
      </c>
      <c r="H1306" t="s" s="32">
        <v>25</v>
      </c>
      <c r="I1306" t="s" s="16">
        <v>26</v>
      </c>
      <c r="J1306" t="s" s="16">
        <v>22</v>
      </c>
      <c r="K1306" t="n" s="18">
        <v>1.0</v>
      </c>
      <c r="L1306" t="n" s="18">
        <v>109.02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17004.0</v>
      </c>
      <c r="G1307" t="s" s="17">
        <v>2234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113.85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14624.0</v>
      </c>
      <c r="G1308" t="s" s="17">
        <v>2235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125.71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8824.0</v>
      </c>
      <c r="G1309" t="s" s="17">
        <v>2236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120.47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13098.0</v>
      </c>
      <c r="G1310" t="s" s="17">
        <v>2237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114.16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11901.0</v>
      </c>
      <c r="G1311" t="s" s="17">
        <v>2238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111.01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17144.0</v>
      </c>
      <c r="G1312" t="s" s="17">
        <v>2239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85.53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18433.0</v>
      </c>
      <c r="G1313" t="s" s="17">
        <v>2240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23.62</v>
      </c>
    </row>
    <row r="1314" spans="1:12" x14ac:dyDescent="0.25">
      <c r="A1314" s="19" t="s">
        <v>2221</v>
      </c>
      <c r="B1314" s="21" t="n">
        <v>9502.0</v>
      </c>
      <c r="C1314" s="20" t="s">
        <v>2222</v>
      </c>
      <c r="D1314" s="20" t="s">
        <v>2223</v>
      </c>
      <c r="E1314" s="21" t="s">
        <v>2224</v>
      </c>
      <c r="F1314" s="21" t="n">
        <v>18172.0</v>
      </c>
      <c r="G1314" s="19" t="s">
        <v>2241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49.35</v>
      </c>
    </row>
    <row r="1315" spans="1:12" x14ac:dyDescent="0.25">
      <c r="A1315" s="19" t="s">
        <v>2221</v>
      </c>
      <c r="B1315" s="21" t="n">
        <v>19351.0</v>
      </c>
      <c r="C1315" s="20" t="s">
        <v>2242</v>
      </c>
      <c r="D1315" s="20" t="s">
        <v>2243</v>
      </c>
      <c r="E1315" s="21" t="s">
        <v>2224</v>
      </c>
      <c r="F1315" s="21" t="n">
        <v>5366.0</v>
      </c>
      <c r="G1315" s="19" t="s">
        <v>2244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86.89</v>
      </c>
    </row>
    <row r="1316" spans="1:12" x14ac:dyDescent="0.25">
      <c r="A1316" s="19" t="s">
        <v>2221</v>
      </c>
      <c r="B1316" s="21" t="n">
        <v>19354.0</v>
      </c>
      <c r="C1316" s="20" t="s">
        <v>2245</v>
      </c>
      <c r="D1316" s="20" t="s">
        <v>2246</v>
      </c>
      <c r="E1316" s="21" t="s">
        <v>2224</v>
      </c>
      <c r="F1316" s="21" t="n">
        <v>6210.0</v>
      </c>
      <c r="G1316" s="19" t="s">
        <v>2247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108.78</v>
      </c>
    </row>
    <row r="1317" spans="1:12" x14ac:dyDescent="0.25">
      <c r="A1317" s="19" t="s">
        <v>2221</v>
      </c>
      <c r="B1317" s="21" t="n">
        <v>31095.0</v>
      </c>
      <c r="C1317" s="20" t="s">
        <v>2248</v>
      </c>
      <c r="D1317" s="20" t="s">
        <v>2223</v>
      </c>
      <c r="E1317" s="21" t="s">
        <v>2224</v>
      </c>
      <c r="F1317" s="21" t="n">
        <v>5876.0</v>
      </c>
      <c r="G1317" s="19" t="s">
        <v>2249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105.57</v>
      </c>
    </row>
    <row r="1318" spans="1:12" x14ac:dyDescent="0.25">
      <c r="A1318" s="19" t="s">
        <v>2221</v>
      </c>
      <c r="B1318" s="21" t="n">
        <v>31062.0</v>
      </c>
      <c r="C1318" s="20" t="s">
        <v>2250</v>
      </c>
      <c r="D1318" s="20" t="s">
        <v>2223</v>
      </c>
      <c r="E1318" s="21" t="s">
        <v>2224</v>
      </c>
      <c r="F1318" s="21" t="n">
        <v>7180.0</v>
      </c>
      <c r="G1318" s="19" t="s">
        <v>2251</v>
      </c>
      <c r="H1318" s="21" t="s">
        <v>20</v>
      </c>
      <c r="I1318" s="19" t="s">
        <v>21</v>
      </c>
      <c r="J1318" s="19" t="s">
        <v>29</v>
      </c>
      <c r="K1318" s="22" t="n">
        <v>1.0</v>
      </c>
      <c r="L1318" s="23" t="n">
        <v>117.44</v>
      </c>
    </row>
    <row r="1319" spans="1:12" x14ac:dyDescent="0.25">
      <c r="A1319" s="19" t="s">
        <v>2252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47.63</v>
      </c>
      <c r="L1320" s="23" t="n">
        <v>100.0</v>
      </c>
    </row>
    <row r="1321" spans="1:12" x14ac:dyDescent="0.25">
      <c r="A1321" s="19" t="s">
        <v>2253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851</v>
      </c>
      <c r="I1321" s="19" t="s">
        <v>852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302.35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727.36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