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<sst xmlns="http://schemas.openxmlformats.org/spreadsheetml/2006/main" count="6090" uniqueCount="663">
  <si>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</si>
  <si>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</si>
  <si>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</si>
  <si>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</si>
  <si>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</si>
  <si>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</si>
  <si>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</si>
  <si>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</si>
  <si>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</si>
  <si>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</si>
  <si>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</si>
  <si>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</si>
  <si>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</si>
  <si>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</si>
  <si>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</si>
  <si>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12.01.2024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</si>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</sst>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106.59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99.38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97.5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102.0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108.62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101.87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96.78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101.02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125.08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159.12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118.64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111.87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117.38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124.83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110.18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48.19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41.4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63.2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105.77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125.78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57.58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144.32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95.31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106.88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105.14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87.35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135.49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97.07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98.55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179.62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111.2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129.42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155.85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216.45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121.05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129.63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149.94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81.59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114.46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169.46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61.09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70.55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72.91</v>
      </c>
      <c r="L53" t="s" s="16">
        <v>26</v>
      </c>
      <c r="M53" t="s" s="27">
        <v>26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154.22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128.53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13976.0</v>
      </c>
      <c r="G56" t="s" s="17">
        <v>128</v>
      </c>
      <c r="H56" t="s" s="33">
        <v>21</v>
      </c>
      <c r="I56" t="s" s="16">
        <v>22</v>
      </c>
      <c r="J56" t="n" s="18">
        <v>0.35</v>
      </c>
      <c r="K56" t="n" s="18">
        <v>10.41</v>
      </c>
      <c r="L56" t="s" s="16">
        <v>26</v>
      </c>
      <c r="M56" t="s" s="27">
        <v>26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72.32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85.37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103.54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135.29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97.94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104.53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103.44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114.74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83.22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121.8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99.06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113.75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90.71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100.87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103.82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139.64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123.0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121.01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115.05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115.91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123.56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82.93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98.73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129.43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55.96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83.42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103.65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78.73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79.88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69.08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63.34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60.02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112.64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120.95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56.59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101.49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202.62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134.9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54.58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107.13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72.83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149.28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149.7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23.29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91.88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73.93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55.94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57.79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17.17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81.78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57.94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158.65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199.46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81.93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190.07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116.08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21.73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110.98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51.36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13.61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150.55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51.83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61.48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130.68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114.58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102.22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36.52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14.94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59.66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19.94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112.42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71.21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82.96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43.79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154.88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6.2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185.47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112.66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92.95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108.62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23.32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95.5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123.93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114.64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156.55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142.27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132.46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173.8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107.47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103.48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108.08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111.41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100.97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99.55</v>
      </c>
      <c r="L151" t="s" s="16">
        <v>26</v>
      </c>
      <c r="M151" t="s" s="27">
        <v>26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111.82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48.59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103.95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105.95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68.74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100.75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105.69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99.96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113.91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95.8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60.0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49.78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98.41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102.68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99.26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85.42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98.18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139.62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109.99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102.91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97.83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104.54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39.29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34.56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105.44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102.26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105.17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106.8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100.64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97.71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113.05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119.11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111.38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48.08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60.68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101.86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99.14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58.68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93.5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62.68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64.69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100.36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92.37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127.98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109.84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68.71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200.72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169.07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88.11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101.19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100.37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102.15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96.22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56.74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110.54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105.94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117.28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75.9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83.32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46.45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68.84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86.12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65.87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127.88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62.9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84.34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102.44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63.43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173.34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62.43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155.16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40.11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100.57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97.16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34.93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108.48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93.9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121.69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136.18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42.76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88.5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53.66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108.43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83.15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108.35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103.7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114.89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102.23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87.4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104.72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116.28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131.31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145.03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114.32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92.11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103.35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77.87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12.52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176.75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92.21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68.3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100.81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78.22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56.75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59.58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111.32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88.55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205.69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102.59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268.12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142.09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101.96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100.77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85.08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96.21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101.07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63.8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85.11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40.92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80.99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53.44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35.15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225.69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102.59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65.7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134.16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101.2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225.83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8.57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89.82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80.25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108.56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3.03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92.22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88.3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76.93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3.36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138.63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177.12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120.01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95.46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100.82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124.93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103.74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101.57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113.33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133.95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101.11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64.25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98.93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121.65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176.75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157.66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176.96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134.69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111.45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100.45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79.38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147.83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148.06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131.02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74.09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133.38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126.18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135.49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105.49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19.44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274.24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60.11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144.69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92.17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76.01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83.17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187.04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70.8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144.75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113.85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112.35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75.32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100.76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0.16</v>
      </c>
      <c r="K334" t="n" s="18">
        <v>149.83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116.06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99.67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7501.0</v>
      </c>
      <c r="G337" t="s" s="17">
        <v>645</v>
      </c>
      <c r="H337" t="s" s="33">
        <v>21</v>
      </c>
      <c r="I337" t="s" s="16">
        <v>22</v>
      </c>
      <c r="J337" t="n" s="18">
        <v>0.13</v>
      </c>
      <c r="K337" t="n" s="18">
        <v>119.33</v>
      </c>
      <c r="L337" t="s" s="16">
        <v>23</v>
      </c>
      <c r="M337" t="s" s="27">
        <v>23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5404.0</v>
      </c>
      <c r="G338" t="s" s="17">
        <v>628</v>
      </c>
      <c r="H338" t="s" s="33">
        <v>21</v>
      </c>
      <c r="I338" t="s" s="16">
        <v>22</v>
      </c>
      <c r="J338" t="n" s="18">
        <v>0.12</v>
      </c>
      <c r="K338" t="n" s="18">
        <v>95.5</v>
      </c>
      <c r="L338" t="s" s="16">
        <v>26</v>
      </c>
      <c r="M338" t="s" s="27">
        <v>26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0.12</v>
      </c>
      <c r="K339" t="n" s="18">
        <v>146.47</v>
      </c>
      <c r="L339" t="s" s="16">
        <v>23</v>
      </c>
      <c r="M339" t="s" s="27">
        <v>23</v>
      </c>
    </row>
    <row r="340">
      <c r="A340" t="s" s="15">
        <v>639</v>
      </c>
      <c r="B340" t="n" s="30">
        <v>14450.0</v>
      </c>
      <c r="C340" t="s" s="16">
        <v>640</v>
      </c>
      <c r="D340" t="s" s="16">
        <v>641</v>
      </c>
      <c r="E340" t="s" s="16">
        <v>627</v>
      </c>
      <c r="F340" t="n" s="30">
        <v>6836.0</v>
      </c>
      <c r="G340" t="s" s="17">
        <v>624</v>
      </c>
      <c r="H340" t="s" s="33">
        <v>21</v>
      </c>
      <c r="I340" t="s" s="16">
        <v>22</v>
      </c>
      <c r="J340" t="n" s="18">
        <v>0.14</v>
      </c>
      <c r="K340" t="n" s="18">
        <v>108.53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8363.0</v>
      </c>
      <c r="G341" t="s" s="17">
        <v>643</v>
      </c>
      <c r="H341" t="s" s="33">
        <v>21</v>
      </c>
      <c r="I341" t="s" s="16">
        <v>22</v>
      </c>
      <c r="J341" t="n" s="18">
        <v>0.14</v>
      </c>
      <c r="K341" t="n" s="18">
        <v>169.17</v>
      </c>
      <c r="L341" t="s" s="16">
        <v>23</v>
      </c>
      <c r="M341" t="s" s="27">
        <v>23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68.18</v>
      </c>
      <c r="L342" t="s" s="16">
        <v>26</v>
      </c>
      <c r="M342" t="s" s="27">
        <v>26</v>
      </c>
    </row>
    <row r="343">
      <c r="A343" t="s" s="15">
        <v>639</v>
      </c>
      <c r="B343" t="n" s="30">
        <v>14300.0</v>
      </c>
      <c r="C343" t="s" s="16">
        <v>647</v>
      </c>
      <c r="D343" t="s" s="16">
        <v>648</v>
      </c>
      <c r="E343" t="s" s="16">
        <v>627</v>
      </c>
      <c r="F343" t="n" s="30">
        <v>5887.0</v>
      </c>
      <c r="G343" t="s" s="17">
        <v>623</v>
      </c>
      <c r="H343" t="s" s="33">
        <v>21</v>
      </c>
      <c r="I343" t="s" s="16">
        <v>22</v>
      </c>
      <c r="J343" t="n" s="18">
        <v>1.0</v>
      </c>
      <c r="K343" t="n" s="18">
        <v>40.17</v>
      </c>
      <c r="L343" t="s" s="16">
        <v>26</v>
      </c>
      <c r="M343" t="s" s="27">
        <v>26</v>
      </c>
    </row>
    <row r="344" spans="1:13" x14ac:dyDescent="0.25">
      <c r="A344" s="19" t="s">
        <v>639</v>
      </c>
      <c r="B344" s="21" t="n">
        <v>14300.0</v>
      </c>
      <c r="C344" s="20" t="s">
        <v>647</v>
      </c>
      <c r="D344" s="20" t="s">
        <v>648</v>
      </c>
      <c r="E344" s="21" t="s">
        <v>627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90.95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115.23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101.14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112.49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53.39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117.84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106.18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110.44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101.35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156.38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