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<sst xmlns="http://schemas.openxmlformats.org/spreadsheetml/2006/main" count="20947" uniqueCount="2270">
  <si>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</si>
  <si>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</si>
  <si>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</si>
  <si>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</si>
  <si>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</si>
  <si>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</si>
  <si>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</si>
  <si>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</si>
  <si>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</si>
  <si>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</si>
  <si>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</si>
  <si>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</si>
  <si>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</si>
  <si>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</si>
  <si>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19.09.2025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</si>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</sst>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51.35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112.57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87.49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116.07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108.34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112.45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96.11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112.93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5.15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4.08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111.29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112.87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115.26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106.88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131.84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112.75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138.36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113.11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130.94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113.05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138.0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127.23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101.74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127.05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114.18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119.99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117.59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110.83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103.48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15.44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203.3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80.37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9.93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60.62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43.69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103.71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120.17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112.93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75.82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87.49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91.38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34.41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99.65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121.84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103.17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113.46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77.92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86.95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115.38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114.36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111.49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112.25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57.87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112.69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113.58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113.05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116.51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68.64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103.89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100.17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118.85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145.96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56.61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112.27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21.29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21.13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111.47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114.12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27</v>
      </c>
      <c r="I93" t="s" s="16">
        <v>28</v>
      </c>
      <c r="J93" t="s" s="16">
        <v>25</v>
      </c>
      <c r="K93" t="n" s="18">
        <v>0.1</v>
      </c>
      <c r="L93" t="n" s="18">
        <v>110.34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76.18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94.96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43.44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51.59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165.25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157.33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109.63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104.01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125.73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92.1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105.13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85.06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95.57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114.42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58.21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131.12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98.56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133.87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108.56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107.36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89.23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113.64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124.24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135.25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20</v>
      </c>
      <c r="I119" t="s" s="16">
        <v>21</v>
      </c>
      <c r="J119" t="s" s="16">
        <v>25</v>
      </c>
      <c r="K119" t="n" s="18">
        <v>0.66</v>
      </c>
      <c r="L119" t="n" s="18">
        <v>150.87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96.7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103.91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117.47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70.25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63.61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127.69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114.74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124.83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109.83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67.64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12.39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34.53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136.76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140.91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112.31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117.0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52.39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126.69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120.25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122.58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113.35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77.09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163.81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121.25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1.47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128.04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104.45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276.23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114.74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124.04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92.43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124.37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124.44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116.87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169.52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140.9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55.51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129.08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8.57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85.86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115.07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81.34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294.82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118.06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142.05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114.28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87.78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71.05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123.9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123.57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153.78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137.98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98.61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16.14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60.76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736.39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292.63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110.82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148.47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101.06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140.64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117.73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79.35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59.98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64.28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150.2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101.55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61.09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108.1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86.32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29.28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75.76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96.15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128.09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61.42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47.03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114.94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129.68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111.75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106.76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119.06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107.01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83.47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112.48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11.95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73.35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119.06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184.49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72.47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27.82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83.52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72.97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8.7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3.99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61.27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129.94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90.16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40.3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113.2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77.18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40.51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72.04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165.81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117.39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330.74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81.74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121.84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196.5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125.53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1.0</v>
      </c>
      <c r="L245" t="n" s="18">
        <v>109.78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130.43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76.88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168.19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127.18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121.04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72.82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59.78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101.48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174.54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109.56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72.33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144.08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30.39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140.81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120.47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58.79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8.56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26.58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18.9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86.86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315.62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71.75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160.84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23.72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49.42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46.81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73.44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75.14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67.74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73.16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87.14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60.64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114.09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63.23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47.07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76.5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66.44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82.06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99.44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21.02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20.05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101.31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140.95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80.94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62.86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88.03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111.72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108.78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72.67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118.88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132.45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91.18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126.16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63.05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115.85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108.33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146.45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10.49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73.6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231.59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111.01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131.52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157.0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105.24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119.09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105.7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105.39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115.48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108.02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108.64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121.4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132.88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19.31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31.59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111.01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106.62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115.86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87.05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130.97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89.39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108.08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73.23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143.96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136.58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91.73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12.32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135.23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77.73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139.34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125.05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182.22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111.91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97.04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66.44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56.88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113.82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109.81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109.99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121.71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89.08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130.1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77.68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109.93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99.14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14.44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383.34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124.06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133.74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124.18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37.26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129.02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90.75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73.98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73.23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83.91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155.35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78.35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61.57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183.22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112.46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76.83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103.16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76.21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118.69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123.81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4.44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27.76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242.13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105.98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146.82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66.13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180.81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80.44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127.7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121.63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112.09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78.66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143.12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127.02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107.08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74.83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111.39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98.66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126.68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102.37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18.55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109.47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113.76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117.95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107.87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99.49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25.66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63.28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110.99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21.98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112.41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121.39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122.78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115.35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111.77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107.55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116.19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106.08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114.68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58.48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64.62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115.18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105.82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104.93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101.28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111.16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58.09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52.43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116.11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115.44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130.39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39.43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110.99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130.84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130.87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57.8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113.67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98.74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101.59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99.81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94.71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104.61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162.16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90.4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104.48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106.91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100.45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107.17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118.88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103.44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114.09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83.75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103.45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96.99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91.19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104.99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102.62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124.33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179.78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114.33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84.31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115.74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222.33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109.02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108.22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41.07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34.68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13411.0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9.21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45.94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118.17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88.68</v>
      </c>
    </row>
    <row r="476">
      <c r="A476" t="s" s="15">
        <v>740</v>
      </c>
      <c r="B476" t="n" s="29">
        <v>5300.0</v>
      </c>
      <c r="C476" t="s" s="16">
        <v>804</v>
      </c>
      <c r="D476" t="s" s="16">
        <v>805</v>
      </c>
      <c r="E476" t="s" s="16">
        <v>400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96.06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108.45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110.17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114.68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112.67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118.12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108.14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108.19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115.16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115.02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139.8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110.56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44.91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112.16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112.84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99.49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87.65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400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66.41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114.09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92.39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114.08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118.04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115.74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113.95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132.38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98.66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32.56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139.98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117.26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113.86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400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0.0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400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120.89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400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282.15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400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131.8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400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111.26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112.48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149.65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400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718.68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106.97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400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67.95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117.66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400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140.18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131.13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400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58.29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45.89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215.94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400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101.66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128.69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400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124.89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107.97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126.43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197.18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494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110.4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494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85.99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400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65.45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400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70.63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400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199.17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400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110.62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81.51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106.46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130.84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400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138.52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400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104.03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115.99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126.87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130.13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89.89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51.89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400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118.81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400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132.55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63.79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400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3.13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400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204.11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400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126.17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400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130.86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400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400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186.56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69.71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137.81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109.98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400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94.18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400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114.27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400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116.57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400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107.38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400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85.22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400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400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110.88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110.94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120.6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92.7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115.18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360.33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52.59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400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84.39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127.77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31.99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102.37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400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103.69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400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96.31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114.52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259.12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104.87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154.13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106.72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51.89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101.17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27.96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36.92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35.51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400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50.35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400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146.26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400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151.82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400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176.9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400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120.86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400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158.86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400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112.99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53.44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125.78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14.91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93.41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98.49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116.44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18.71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168.27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40.18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169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32.89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50.35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174.86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85.4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102.18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102.77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111.45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112.84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122.07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124.66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144.55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115.27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102.77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100.77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66.67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126.68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97.32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119.39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113.42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114.08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86.82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135.57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400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119.63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133.78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191.3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79.78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108.77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130.33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110.43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123.74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109.85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124.63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66.86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110.88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94.55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45.55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110.56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103.52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123.03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53.68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75.82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95.97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64.43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96.06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87.14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86.49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131.86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17.79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132.63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182.21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112.75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152.91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400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49.39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107.81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400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116.02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50.48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89.26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3.02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19.07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85.73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103.33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110.62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80.37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142.61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121.81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112.16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151.82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37.92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89.06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168.46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98.49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97.5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101.28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54.96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73.38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117.53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90.44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138.67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120.28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133.14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400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102.88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111.71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123.29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96.48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20.89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58.22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149.39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102.75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46.98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109.72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86.74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124.38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50.29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121.82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82.79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83.49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94.31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106.72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52.08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92.2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78.94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35.91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87.78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101.66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83.37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96.42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164.3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99.92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113.93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127.06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57.33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117.08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86.83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76.39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80.04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125.5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117.08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31.48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92.28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55.03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17.91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109.34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99.83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81.71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70.47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73.51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38.07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26.87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118.94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136.85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101.86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88.42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35.57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60.72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98.99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111.58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76.52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116.12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293.99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155.37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76.09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17.59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30.9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85.32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336.85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18.55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93.15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43.63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66.44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108.57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97.82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218.21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116.23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172.48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87.51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22.11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81.03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113.63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168.49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104.88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64.15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167.1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116.03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95.99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97.66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116.93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62.24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133.73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108.94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119.77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8.15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107.47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92.36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40.28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50.97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63.33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342.02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94.01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100.87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76.95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243.39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137.67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98.53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111.81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112.16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11.82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161.89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6.48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96.59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70.47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119.36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132.46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66.84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74.75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105.21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110.69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48.61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100.87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117.43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144.02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76.49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90.85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59.19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56.51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91.72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208.88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128.72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63.79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122.91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106.55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118.04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104.81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125.72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91.85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87.04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110.69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114.23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73.26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122.18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111.96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124.85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127.92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82.38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94.26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118.84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113.89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39.21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131.34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126.56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116.1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110.02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130.53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90.18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125.65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63.39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49.5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110.22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261.19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108.42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115.9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81.96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112.89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186.57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102.94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120.84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104.43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56.25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113.29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111.36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169.67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115.03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60.72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824.32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28.52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55.98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141.82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51.39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37.33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119.04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75.61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51.44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21.53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19.44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53.11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99.65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80.29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67.97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127.92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89.06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171.41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26.05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46.96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33.93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204.86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116.17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111.42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57.38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100.69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127.39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92.52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78.82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63.19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225.87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227.79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119.71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32.99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16.03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10.35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71.14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26.04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72.08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30.82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137.33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358.72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94.18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154.98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37.59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22.04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53.24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45.57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93.32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464.26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36.07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16.06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149.03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157.25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76.13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92.59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0.27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101.56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119.17</v>
      </c>
    </row>
    <row r="963">
      <c r="A963" t="s" s="15">
        <v>1630</v>
      </c>
      <c r="B963" t="n" s="29">
        <v>20247.0</v>
      </c>
      <c r="C963" t="s" s="16">
        <v>1668</v>
      </c>
      <c r="D963" t="s" s="16">
        <v>1658</v>
      </c>
      <c r="E963" t="s" s="16">
        <v>1633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122.58</v>
      </c>
    </row>
    <row r="964">
      <c r="A964" t="s" s="15">
        <v>1630</v>
      </c>
      <c r="B964" t="n" s="29">
        <v>20320.0</v>
      </c>
      <c r="C964" t="s" s="16">
        <v>1670</v>
      </c>
      <c r="D964" t="s" s="16">
        <v>1671</v>
      </c>
      <c r="E964" t="s" s="16">
        <v>1633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74.95</v>
      </c>
    </row>
    <row r="965">
      <c r="A965" t="s" s="15">
        <v>1630</v>
      </c>
      <c r="B965" t="n" s="29">
        <v>20511.0</v>
      </c>
      <c r="C965" t="s" s="16">
        <v>1673</v>
      </c>
      <c r="D965" t="s" s="16">
        <v>1674</v>
      </c>
      <c r="E965" t="s" s="16">
        <v>1633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148.87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67.71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206.88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0.87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0.47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111.16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129.53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79.69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405.48</v>
      </c>
    </row>
    <row r="976">
      <c r="A976" t="s" s="15">
        <v>1630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131.51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166.53</v>
      </c>
    </row>
    <row r="979">
      <c r="A979" t="s" s="15">
        <v>1630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167.47</v>
      </c>
    </row>
    <row r="980">
      <c r="A980" t="s" s="15">
        <v>1630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109.35</v>
      </c>
    </row>
    <row r="981">
      <c r="A981" t="s" s="15">
        <v>1630</v>
      </c>
      <c r="B981" t="n" s="29">
        <v>20707.0</v>
      </c>
      <c r="C981" t="s" s="16">
        <v>1705</v>
      </c>
      <c r="D981" t="s" s="16">
        <v>1674</v>
      </c>
      <c r="E981" t="s" s="16">
        <v>1633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79.36</v>
      </c>
    </row>
    <row r="982">
      <c r="A982" t="s" s="15">
        <v>1630</v>
      </c>
      <c r="B982" t="n" s="29">
        <v>20316.0</v>
      </c>
      <c r="C982" t="s" s="16">
        <v>1707</v>
      </c>
      <c r="D982" t="s" s="16">
        <v>1708</v>
      </c>
      <c r="E982" t="s" s="16">
        <v>1633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119.51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117.37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121.31</v>
      </c>
    </row>
    <row r="986">
      <c r="A986" t="s" s="15">
        <v>1630</v>
      </c>
      <c r="B986" t="n" s="29">
        <v>20714.0</v>
      </c>
      <c r="C986" t="s" s="16">
        <v>1715</v>
      </c>
      <c r="D986" t="s" s="16">
        <v>1716</v>
      </c>
      <c r="E986" t="s" s="16">
        <v>1633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53.11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109.69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99.4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120.24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46.29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464.46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115.3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85.5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97.39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129.17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285.3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80.99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123.85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115.28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185.24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153.39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171.88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184.97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100.09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130.63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25.03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52.68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154.73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140.89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118.95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111.61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54.95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160.98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102.92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108.16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119.96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135.16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155.66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115.49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94.16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70.54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103.58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104.59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113.17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99.7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72.23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258.05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88.5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106.07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175.21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191.07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123.3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65.54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160.31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43.33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10275.0</v>
      </c>
      <c r="G1041" t="s" s="17">
        <v>1831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1.52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1832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96.19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69.96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69.91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80.81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92.37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262.81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31.05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149.11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93.38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98.21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11.86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144.52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160.67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147.68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112.63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118.65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1831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134.38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102.98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235.71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116.63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212.99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141.52</v>
      </c>
    </row>
    <row r="1067">
      <c r="A1067" t="s" s="15">
        <v>1850</v>
      </c>
      <c r="B1067" t="n" s="29">
        <v>1743.0</v>
      </c>
      <c r="C1067" t="s" s="16">
        <v>1859</v>
      </c>
      <c r="D1067" t="s" s="16">
        <v>1860</v>
      </c>
      <c r="E1067" t="s" s="16">
        <v>1853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22.71</v>
      </c>
    </row>
    <row r="1068">
      <c r="A1068" t="s" s="15">
        <v>1850</v>
      </c>
      <c r="B1068" t="n" s="29">
        <v>17097.0</v>
      </c>
      <c r="C1068" t="s" s="16">
        <v>1862</v>
      </c>
      <c r="D1068" t="s" s="16">
        <v>1863</v>
      </c>
      <c r="E1068" t="s" s="16">
        <v>1853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89.09</v>
      </c>
    </row>
    <row r="1069">
      <c r="A1069" t="s" s="15">
        <v>1850</v>
      </c>
      <c r="B1069" t="n" s="29">
        <v>17148.0</v>
      </c>
      <c r="C1069" t="s" s="16">
        <v>1865</v>
      </c>
      <c r="D1069" t="s" s="16">
        <v>1860</v>
      </c>
      <c r="E1069" t="s" s="16">
        <v>1853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80.39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92.37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84.55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97.74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80.21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63.39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69.01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24.2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27.05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106.16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61.68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44.64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135.71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139.51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111.8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111.9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97.63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80.75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56.58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80.75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55.45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90.09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103.23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54.02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102.93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124.13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62.95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109.91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76.35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57.79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114.89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84.83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138.07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107.18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178.82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113.58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109.97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75.64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65.86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114.7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114.93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148.66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113.32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101.53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124.86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105.11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431.8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86.54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105.0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61.12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115.09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110.28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102.37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136.57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76.84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119.63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78.13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82.8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59.56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97.01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117.35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88.29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102.68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78.13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106.48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133.68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105.63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120.55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111.06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27.66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161.26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78.36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120.04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442.55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105.17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81.87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129.85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72.4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101.34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143.04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72.33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103.63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130.4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111.25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147.9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105.59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117.75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132.44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107.36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115.2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126.5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94.04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159.64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99.03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104.92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121.76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127.48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108.51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90.17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52.04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52.16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104.13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123.76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111.0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79.1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97.57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1220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71.12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119.45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108.63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78.78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105.17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102.39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121.22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147.05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124.32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41.52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48.66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62.55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110.88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151.98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42.37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85.05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147.6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100.85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104.92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60.11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96.24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113.35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191.02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30.83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79.14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100.0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125.05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55.64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391.38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82.22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130.5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127.08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97.97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100.74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118.95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77.48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60.8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209.48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111.75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46.03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119.88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164.31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212.31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110.11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81.4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653.54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93.54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100.86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139.57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1231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68.74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116.68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92.92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95.97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104.12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107.32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110.65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83.01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55.1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147.26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121.35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111.45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0.27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86.03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110.47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119.88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62.25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56.0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106.58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77.85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126.57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78.89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120.62</v>
      </c>
    </row>
    <row r="1296">
      <c r="A1296" t="s" s="15">
        <v>2211</v>
      </c>
      <c r="B1296" t="n" s="29">
        <v>2261.0</v>
      </c>
      <c r="C1296" t="s" s="16">
        <v>2228</v>
      </c>
      <c r="D1296" t="s" s="16">
        <v>2229</v>
      </c>
      <c r="E1296" t="s" s="16">
        <v>2214</v>
      </c>
      <c r="F1296" t="n" s="29">
        <v>18070.0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9.23</v>
      </c>
    </row>
    <row r="1297">
      <c r="A1297" t="s" s="15">
        <v>2211</v>
      </c>
      <c r="B1297" t="n" s="29">
        <v>2260.0</v>
      </c>
      <c r="C1297" t="s" s="16">
        <v>2231</v>
      </c>
      <c r="D1297" t="s" s="16">
        <v>2229</v>
      </c>
      <c r="E1297" t="s" s="16">
        <v>2214</v>
      </c>
      <c r="F1297" t="n" s="29">
        <v>16825.0</v>
      </c>
      <c r="G1297" t="s" s="17">
        <v>2232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10.89</v>
      </c>
    </row>
    <row r="1298">
      <c r="A1298" t="s" s="15">
        <v>2211</v>
      </c>
      <c r="B1298" t="n" s="29">
        <v>14633.0</v>
      </c>
      <c r="C1298" t="s" s="16">
        <v>2233</v>
      </c>
      <c r="D1298" t="s" s="16">
        <v>2213</v>
      </c>
      <c r="E1298" t="s" s="16">
        <v>2214</v>
      </c>
      <c r="F1298" t="n" s="29">
        <v>9975.0</v>
      </c>
      <c r="G1298" t="s" s="17">
        <v>2234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120.55</v>
      </c>
    </row>
    <row r="1299">
      <c r="A1299" t="s" s="15">
        <v>2211</v>
      </c>
      <c r="B1299" t="n" s="29">
        <v>14558.0</v>
      </c>
      <c r="C1299" t="s" s="16">
        <v>2235</v>
      </c>
      <c r="D1299" t="s" s="16">
        <v>2229</v>
      </c>
      <c r="E1299" t="s" s="16">
        <v>2214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117.29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38.77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108.41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109.6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129.61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103.31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11.38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119.38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141.86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172.18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116.68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127.19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125.66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110.28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122.36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118.95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112.8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107.02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17144.0</v>
      </c>
      <c r="G1318" s="19" t="s">
        <v>2258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85.17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64.8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85.05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108.18</v>
      </c>
    </row>
    <row r="1322" spans="1:12" x14ac:dyDescent="0.25">
      <c r="A1322" s="19" t="s">
        <v>2237</v>
      </c>
      <c r="B1322" s="21" t="n">
        <v>31062.0</v>
      </c>
      <c r="C1322" s="20" t="s">
        <v>2266</v>
      </c>
      <c r="D1322" s="20" t="s">
        <v>2239</v>
      </c>
      <c r="E1322" s="21" t="s">
        <v>2240</v>
      </c>
      <c r="F1322" s="21" t="n">
        <v>7180.0</v>
      </c>
      <c r="G1322" s="19" t="s">
        <v>2267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116.25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727.51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