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<sst xmlns="http://schemas.openxmlformats.org/spreadsheetml/2006/main" count="23363" uniqueCount="2260">
  <si>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</si>
  <si>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</si>
  <si>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</si>
  <si>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</si>
  <si>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</si>
  <si>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</si>
  <si>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</si>
  <si>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</si>
  <si>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</si>
  <si>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</si>
  <si>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</si>
  <si>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</si>
  <si>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</si>
  <si>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</si>
  <si>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</si>
  <si>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03.06.2024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</si>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</sst>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85.36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79.99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119.73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15.98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111.43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111.45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90.45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111.28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110.63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109.33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115.35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113.21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113.05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83.83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77.68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97.93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108.32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131.94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120.09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112.46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82.94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132.64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110.33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130.34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117.89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139.79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127.98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125.03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114.05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112.14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117.06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100.71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101.43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124.73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68.71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98.76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91.52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107.97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109.74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26.27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89.73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156.79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78.57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68.6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86.88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112.81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123.2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71.43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114.23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67.41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81.58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112.28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110.21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92.23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31.76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32.14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93.74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89.55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44.86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113.16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64.29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116.06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112.5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37.96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102.95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99.73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112.93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68.75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53.72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23.21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26.56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83.93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38.13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70.78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191.79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137.6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107.56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101.83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123.61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93.03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107.23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81.43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67.24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115.18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92.38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66.07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128.57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99.11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134.3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108.09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102.83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108.74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131.94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98.58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137.25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101.34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144.27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98.84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116.47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44.39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121.06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114.19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133.44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118.54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18.48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36.57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12.1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43.88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145.05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144.32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116.43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114.25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9.27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115.32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138.15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116.77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118.35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113.05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169.91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108.7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115.89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127.64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108.39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105.74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119.36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148.23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120.61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121.44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114.56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130.33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109.27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114.94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58.32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39.25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104.48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77.11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286.25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130.83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112.74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146.52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4.09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109.96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126.82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85.75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69.29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114.25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121.37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134.68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138.59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86.02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23.01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8.67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761.66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251.77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115.01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142.62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95.99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136.7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114.44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23.55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35.94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151.59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92.97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40.04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103.59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93.06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123.14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41.36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30.01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102.59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104.33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126.67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52.74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108.95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109.33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114.31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59.96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106.56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73.59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159.11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891.41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82.33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55.71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46.91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20.72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80.27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89.21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122.5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45.85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22.0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140.65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118.21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154.58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150.6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165.29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150.08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100.0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336.91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8.28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9.87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53.3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93.96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196.59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129.74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97.02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115.89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168.63</v>
      </c>
      <c r="L244" t="s" s="16">
        <v>29</v>
      </c>
      <c r="M244" t="s" s="27">
        <v>29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27</v>
      </c>
      <c r="I245" t="s" s="16">
        <v>28</v>
      </c>
      <c r="J245" t="n" s="18">
        <v>0.5</v>
      </c>
      <c r="K245" t="n" s="18">
        <v>68.71</v>
      </c>
      <c r="L245" t="s" s="16">
        <v>23</v>
      </c>
      <c r="M245" t="s" s="27">
        <v>23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130.45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125.05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39.49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66.22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78.48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175.16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87.72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122.36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54.86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152.24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68.71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67.64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38.08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7.81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71.61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344.22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61.04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0.21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165.15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34.72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21.06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64.15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72.32</v>
      </c>
      <c r="L270" t="s" s="16">
        <v>23</v>
      </c>
      <c r="M270" t="s" s="27">
        <v>23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50.09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56.83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50.09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84.68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109.96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55.92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39.82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74.58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61.18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87.92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124.92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27</v>
      </c>
      <c r="I282" t="s" s="16">
        <v>28</v>
      </c>
      <c r="J282" t="n" s="18">
        <v>0.6</v>
      </c>
      <c r="K282" t="n" s="18">
        <v>97.74</v>
      </c>
      <c r="L282" t="s" s="16">
        <v>23</v>
      </c>
      <c r="M282" t="s" s="27">
        <v>23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101.13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140.6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76.89</v>
      </c>
      <c r="L286" t="s" s="16">
        <v>23</v>
      </c>
      <c r="M286" t="s" s="27">
        <v>23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87.1</v>
      </c>
      <c r="L287" t="s" s="16">
        <v>23</v>
      </c>
      <c r="M287" t="s" s="27">
        <v>23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117.28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123.23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125.43</v>
      </c>
      <c r="L290" t="s" s="16">
        <v>29</v>
      </c>
      <c r="M290" t="s" s="27">
        <v>29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103.32</v>
      </c>
      <c r="L292" t="s" s="16">
        <v>23</v>
      </c>
      <c r="M292" t="s" s="27">
        <v>23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139.76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87.04</v>
      </c>
      <c r="L294" t="s" s="16">
        <v>23</v>
      </c>
      <c r="M294" t="s" s="27">
        <v>23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134.13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40.76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118.79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112.15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153.98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0.63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50.91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230.81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109.66</v>
      </c>
      <c r="L304" t="s" s="16">
        <v>23</v>
      </c>
      <c r="M304" t="s" s="27">
        <v>23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135.19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157.04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110.14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118.64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102.19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107.47</v>
      </c>
      <c r="L310" t="s" s="16">
        <v>23</v>
      </c>
      <c r="M310" t="s" s="27">
        <v>23</v>
      </c>
    </row>
    <row r="311">
      <c r="A311" t="s" s="15">
        <v>481</v>
      </c>
      <c r="B311" t="n" s="30">
        <v>27144.0</v>
      </c>
      <c r="C311" t="s" s="16">
        <v>570</v>
      </c>
      <c r="D311" t="s" s="16">
        <v>506</v>
      </c>
      <c r="E311" t="s" s="16">
        <v>484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116.97</v>
      </c>
      <c r="L311" t="s" s="16">
        <v>29</v>
      </c>
      <c r="M311" t="s" s="27">
        <v>29</v>
      </c>
    </row>
    <row r="312">
      <c r="A312" t="s" s="15">
        <v>481</v>
      </c>
      <c r="B312" t="n" s="30">
        <v>27233.0</v>
      </c>
      <c r="C312" t="s" s="16">
        <v>572</v>
      </c>
      <c r="D312" t="s" s="16">
        <v>573</v>
      </c>
      <c r="E312" t="s" s="16">
        <v>559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110.83</v>
      </c>
      <c r="L312" t="s" s="16">
        <v>29</v>
      </c>
      <c r="M312" t="s" s="27">
        <v>29</v>
      </c>
    </row>
    <row r="313">
      <c r="A313" t="s" s="15">
        <v>481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39.39</v>
      </c>
      <c r="L313" t="s" s="16">
        <v>23</v>
      </c>
      <c r="M313" t="s" s="27">
        <v>23</v>
      </c>
    </row>
    <row r="314">
      <c r="A314" t="s" s="15">
        <v>481</v>
      </c>
      <c r="B314" t="n" s="30">
        <v>27231.0</v>
      </c>
      <c r="C314" t="s" s="16">
        <v>579</v>
      </c>
      <c r="D314" t="s" s="16">
        <v>562</v>
      </c>
      <c r="E314" t="s" s="16">
        <v>484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113.46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130.87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27</v>
      </c>
      <c r="I316" t="s" s="16">
        <v>28</v>
      </c>
      <c r="J316" t="n" s="18">
        <v>0.3</v>
      </c>
      <c r="K316" t="n" s="18">
        <v>127.32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70.95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107.55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21.48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63.37</v>
      </c>
      <c r="L320" t="s" s="16">
        <v>23</v>
      </c>
      <c r="M320" t="s" s="27">
        <v>23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98.19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116.3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65.06</v>
      </c>
      <c r="L323" t="s" s="16">
        <v>23</v>
      </c>
      <c r="M323" t="s" s="27">
        <v>23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135.5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94.24</v>
      </c>
      <c r="L325" t="s" s="16">
        <v>23</v>
      </c>
      <c r="M325" t="s" s="27">
        <v>23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90.92</v>
      </c>
      <c r="L326" t="s" s="16">
        <v>23</v>
      </c>
      <c r="M326" t="s" s="27">
        <v>23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109.02</v>
      </c>
      <c r="L327" t="s" s="16">
        <v>23</v>
      </c>
      <c r="M327" t="s" s="27">
        <v>23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75.89</v>
      </c>
      <c r="L328" t="s" s="16">
        <v>23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137.38</v>
      </c>
      <c r="L329" t="s" s="16">
        <v>29</v>
      </c>
      <c r="M329" t="s" s="27">
        <v>23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27</v>
      </c>
      <c r="I330" t="s" s="16">
        <v>28</v>
      </c>
      <c r="J330" t="n" s="18">
        <v>0.1</v>
      </c>
      <c r="K330" t="n" s="18">
        <v>153.96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93.8</v>
      </c>
      <c r="L331" t="s" s="16">
        <v>23</v>
      </c>
      <c r="M331" t="s" s="27">
        <v>23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140.51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75.14</v>
      </c>
      <c r="L334" t="s" s="16">
        <v>23</v>
      </c>
      <c r="M334" t="s" s="27">
        <v>23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134.94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122.6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178.46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175.32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93.86</v>
      </c>
      <c r="L339" t="s" s="16">
        <v>23</v>
      </c>
      <c r="M339" t="s" s="27">
        <v>23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21.13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21</v>
      </c>
      <c r="I341" t="s" s="16">
        <v>22</v>
      </c>
      <c r="J341" t="n" s="18">
        <v>0.3</v>
      </c>
      <c r="K341" t="n" s="18">
        <v>36.32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1.0</v>
      </c>
      <c r="K342" t="n" s="18">
        <v>49.03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92.24</v>
      </c>
      <c r="L343" t="s" s="16">
        <v>23</v>
      </c>
      <c r="M343" t="s" s="27">
        <v>23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112.21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113.21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66.94</v>
      </c>
      <c r="L347" t="s" s="16">
        <v>23</v>
      </c>
      <c r="M347" t="s" s="27">
        <v>23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138.7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733.58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6.04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110.79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103.88</v>
      </c>
      <c r="L352" t="s" s="16">
        <v>23</v>
      </c>
      <c r="M352" t="s" s="27">
        <v>23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14.15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398.37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130.56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140.14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115.09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21.67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127.7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84.22</v>
      </c>
      <c r="L360" t="s" s="16">
        <v>23</v>
      </c>
      <c r="M360" t="s" s="27">
        <v>23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141.81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76.83</v>
      </c>
      <c r="L362" t="s" s="16">
        <v>23</v>
      </c>
      <c r="M362" t="s" s="27">
        <v>23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548</v>
      </c>
      <c r="F363" t="n" s="30">
        <v>16483.0</v>
      </c>
      <c r="G363" t="s" s="17">
        <v>671</v>
      </c>
      <c r="H363" t="s" s="33">
        <v>27</v>
      </c>
      <c r="I363" t="s" s="16">
        <v>28</v>
      </c>
      <c r="J363" t="n" s="18">
        <v>0.7</v>
      </c>
      <c r="K363" t="n" s="18">
        <v>74.42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76.08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548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126.34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548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82.4</v>
      </c>
      <c r="L366" t="s" s="16">
        <v>23</v>
      </c>
      <c r="M366" t="s" s="27">
        <v>23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52.1</v>
      </c>
      <c r="L367" t="s" s="16">
        <v>23</v>
      </c>
      <c r="M367" t="s" s="27">
        <v>23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548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197.56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548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109.64</v>
      </c>
      <c r="L369" t="s" s="16">
        <v>23</v>
      </c>
      <c r="M369" t="s" s="27">
        <v>23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73.81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103.92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38.87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552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121.6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116.97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2.07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160.99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484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478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110.64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552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155.54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129.74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548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99.62</v>
      </c>
      <c r="L383" t="s" s="16">
        <v>23</v>
      </c>
      <c r="M383" t="s" s="27">
        <v>23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116.75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130.93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109.89</v>
      </c>
      <c r="L386" t="s" s="16">
        <v>23</v>
      </c>
      <c r="M386" t="s" s="27">
        <v>23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70.63</v>
      </c>
      <c r="L387" t="s" s="16">
        <v>23</v>
      </c>
      <c r="M387" t="s" s="27">
        <v>23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146.65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150.85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133.5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103.25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41.8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110.62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121.99</v>
      </c>
      <c r="L396" t="s" s="16">
        <v>29</v>
      </c>
      <c r="M396" t="s" s="27">
        <v>29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13499.0</v>
      </c>
      <c r="G397" t="s" s="17">
        <v>743</v>
      </c>
      <c r="H397" t="s" s="33">
        <v>27</v>
      </c>
      <c r="I397" t="s" s="16">
        <v>28</v>
      </c>
      <c r="J397" t="n" s="18">
        <v>0.8</v>
      </c>
      <c r="K397" t="n" s="18">
        <v>78.25</v>
      </c>
      <c r="L397" t="s" s="16">
        <v>23</v>
      </c>
      <c r="M397" t="s" s="27">
        <v>23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94.16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99.44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103.95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112.48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116.64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100.31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70.54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26.74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103.57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109.02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113.64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118.16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113.56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106.42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104.57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115.18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552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104.69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112.66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52.19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59.54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112.82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57.38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115.34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75.97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98.58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186.85</v>
      </c>
      <c r="L423" t="s" s="16">
        <v>29</v>
      </c>
      <c r="M423" t="s" s="27">
        <v>29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105.44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42.31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18039.0</v>
      </c>
      <c r="G426" t="s" s="17">
        <v>774</v>
      </c>
      <c r="H426" t="s" s="33">
        <v>27</v>
      </c>
      <c r="I426" t="s" s="16">
        <v>28</v>
      </c>
      <c r="J426" t="n" s="18">
        <v>0.6</v>
      </c>
      <c r="K426" t="n" s="18">
        <v>23.94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105.84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108.2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94.69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13411.0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8.12</v>
      </c>
      <c r="L430" t="s" s="16">
        <v>23</v>
      </c>
      <c r="M430" t="s" s="27">
        <v>23</v>
      </c>
    </row>
    <row r="431">
      <c r="A431" t="s" s="15">
        <v>738</v>
      </c>
      <c r="B431" t="n" s="30">
        <v>5030.0</v>
      </c>
      <c r="C431" t="s" s="16">
        <v>762</v>
      </c>
      <c r="D431" t="s" s="16">
        <v>763</v>
      </c>
      <c r="E431" t="s" s="16">
        <v>552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127.98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82.09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98.21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128.97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121.59</v>
      </c>
      <c r="L435" t="s" s="16">
        <v>29</v>
      </c>
      <c r="M435" t="s" s="27">
        <v>29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30.93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96.35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93.18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96.35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83.2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97.97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98.83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164.29</v>
      </c>
      <c r="L443" t="s" s="16">
        <v>29</v>
      </c>
      <c r="M443" t="s" s="27">
        <v>29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80.17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29.15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101.61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103.21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93.76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104.76</v>
      </c>
      <c r="L449" t="s" s="16">
        <v>23</v>
      </c>
      <c r="M449" t="s" s="27">
        <v>23</v>
      </c>
    </row>
    <row r="450">
      <c r="A450" t="s" s="15">
        <v>738</v>
      </c>
      <c r="B450" t="n" s="30">
        <v>5150.0</v>
      </c>
      <c r="C450" t="s" s="16">
        <v>780</v>
      </c>
      <c r="D450" t="s" s="16">
        <v>781</v>
      </c>
      <c r="E450" t="s" s="16">
        <v>552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110.96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112.42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99.59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110.55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80.61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102.04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79.8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145.21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51.7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103.52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100.56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125.97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210.25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114.08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72.65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113.03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234.9</v>
      </c>
      <c r="L466" t="s" s="16">
        <v>29</v>
      </c>
      <c r="M466" t="s" s="27">
        <v>29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84.87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82.39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163.68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4.82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41.26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115.19</v>
      </c>
      <c r="L472" t="s" s="16">
        <v>29</v>
      </c>
      <c r="M472" t="s" s="27">
        <v>29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76.41</v>
      </c>
      <c r="L473" t="s" s="16">
        <v>23</v>
      </c>
      <c r="M473" t="s" s="27">
        <v>23</v>
      </c>
    </row>
    <row r="474">
      <c r="A474" t="s" s="15">
        <v>738</v>
      </c>
      <c r="B474" t="n" s="30">
        <v>5300.0</v>
      </c>
      <c r="C474" t="s" s="16">
        <v>801</v>
      </c>
      <c r="D474" t="s" s="16">
        <v>802</v>
      </c>
      <c r="E474" t="s" s="16">
        <v>552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103.9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19.95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108.09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104.63</v>
      </c>
      <c r="L477" t="s" s="16">
        <v>23</v>
      </c>
      <c r="M477" t="s" s="27">
        <v>23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102.66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111.44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110.69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116.48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111.12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77.52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112.91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110.23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137.31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110.38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106.55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110.55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110.96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94.87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176.16</v>
      </c>
      <c r="L492" t="s" s="16">
        <v>29</v>
      </c>
      <c r="M492" t="s" s="27">
        <v>29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43.61</v>
      </c>
      <c r="L493" t="s" s="16">
        <v>23</v>
      </c>
      <c r="M493" t="s" s="27">
        <v>23</v>
      </c>
    </row>
    <row r="494">
      <c r="A494" t="s" s="15">
        <v>738</v>
      </c>
      <c r="B494" t="n" s="30">
        <v>5600.0</v>
      </c>
      <c r="C494" t="s" s="16">
        <v>826</v>
      </c>
      <c r="D494" t="s" s="16">
        <v>827</v>
      </c>
      <c r="E494" t="s" s="16">
        <v>552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49.23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108.77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81.16</v>
      </c>
      <c r="L496" t="s" s="16">
        <v>23</v>
      </c>
      <c r="M496" t="s" s="27">
        <v>23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109.33</v>
      </c>
      <c r="L497" t="s" s="16">
        <v>23</v>
      </c>
      <c r="M497" t="s" s="27">
        <v>23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110.71</v>
      </c>
      <c r="L498" t="s" s="16">
        <v>29</v>
      </c>
      <c r="M498" t="s" s="27">
        <v>29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112.29</v>
      </c>
      <c r="L499" t="s" s="16">
        <v>29</v>
      </c>
      <c r="M499" t="s" s="27">
        <v>29</v>
      </c>
    </row>
    <row r="500">
      <c r="A500" t="s" s="15">
        <v>738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110.56</v>
      </c>
      <c r="L500" t="s" s="16">
        <v>29</v>
      </c>
      <c r="M500" t="s" s="27">
        <v>29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113.65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81.66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94.78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114.39</v>
      </c>
      <c r="L504" t="s" s="16">
        <v>29</v>
      </c>
      <c r="M504" t="s" s="27">
        <v>29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98.66</v>
      </c>
      <c r="L505" t="s" s="16">
        <v>23</v>
      </c>
      <c r="M505" t="s" s="27">
        <v>23</v>
      </c>
    </row>
    <row r="506">
      <c r="A506" t="s" s="15">
        <v>738</v>
      </c>
      <c r="B506" t="n" s="30">
        <v>5900.0</v>
      </c>
      <c r="C506" t="s" s="16">
        <v>857</v>
      </c>
      <c r="D506" t="s" s="16">
        <v>858</v>
      </c>
      <c r="E506" t="s" s="16">
        <v>552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97.61</v>
      </c>
      <c r="L506" t="s" s="16">
        <v>23</v>
      </c>
      <c r="M506" t="s" s="27">
        <v>23</v>
      </c>
    </row>
    <row r="507">
      <c r="A507" t="s" s="15">
        <v>738</v>
      </c>
      <c r="B507" t="n" s="30">
        <v>55061.0</v>
      </c>
      <c r="C507" t="s" s="16">
        <v>867</v>
      </c>
      <c r="D507" t="s" s="16">
        <v>868</v>
      </c>
      <c r="E507" t="s" s="16">
        <v>552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200.56</v>
      </c>
      <c r="L507" t="s" s="16">
        <v>29</v>
      </c>
      <c r="M507" t="s" s="27">
        <v>29</v>
      </c>
    </row>
    <row r="508">
      <c r="A508" t="s" s="15">
        <v>738</v>
      </c>
      <c r="B508" t="n" s="30">
        <v>55133.0</v>
      </c>
      <c r="C508" t="s" s="16">
        <v>870</v>
      </c>
      <c r="D508" t="s" s="16">
        <v>871</v>
      </c>
      <c r="E508" t="s" s="16">
        <v>552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117.94</v>
      </c>
      <c r="L508" t="s" s="16">
        <v>29</v>
      </c>
      <c r="M508" t="s" s="27">
        <v>29</v>
      </c>
    </row>
    <row r="509">
      <c r="A509" t="s" s="15">
        <v>738</v>
      </c>
      <c r="B509" t="n" s="30">
        <v>12968.0</v>
      </c>
      <c r="C509" t="s" s="16">
        <v>873</v>
      </c>
      <c r="D509" t="s" s="16">
        <v>874</v>
      </c>
      <c r="E509" t="s" s="16">
        <v>552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270.78</v>
      </c>
      <c r="L509" t="s" s="16">
        <v>29</v>
      </c>
      <c r="M509" t="s" s="27">
        <v>29</v>
      </c>
    </row>
    <row r="510">
      <c r="A510" t="s" s="15">
        <v>738</v>
      </c>
      <c r="B510" t="n" s="30">
        <v>24059.0</v>
      </c>
      <c r="C510" t="s" s="16">
        <v>876</v>
      </c>
      <c r="D510" t="s" s="16">
        <v>877</v>
      </c>
      <c r="E510" t="s" s="16">
        <v>552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131.69</v>
      </c>
      <c r="L510" t="s" s="16">
        <v>29</v>
      </c>
      <c r="M510" t="s" s="27">
        <v>29</v>
      </c>
    </row>
    <row r="511">
      <c r="A511" t="s" s="15">
        <v>738</v>
      </c>
      <c r="B511" t="n" s="30">
        <v>55243.0</v>
      </c>
      <c r="C511" t="s" s="16">
        <v>879</v>
      </c>
      <c r="D511" t="s" s="16">
        <v>880</v>
      </c>
      <c r="E511" t="s" s="16">
        <v>552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70.35</v>
      </c>
      <c r="L511" t="s" s="16">
        <v>23</v>
      </c>
      <c r="M511" t="s" s="27">
        <v>23</v>
      </c>
    </row>
    <row r="512">
      <c r="A512" t="s" s="15">
        <v>738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112.42</v>
      </c>
      <c r="L512" t="s" s="16">
        <v>29</v>
      </c>
      <c r="M512" t="s" s="27">
        <v>29</v>
      </c>
    </row>
    <row r="513">
      <c r="A513" t="s" s="15">
        <v>738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149.17</v>
      </c>
      <c r="L513" t="s" s="16">
        <v>29</v>
      </c>
      <c r="M513" t="s" s="27">
        <v>29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738</v>
      </c>
      <c r="B515" t="n" s="30">
        <v>24802.0</v>
      </c>
      <c r="C515" t="s" s="16">
        <v>890</v>
      </c>
      <c r="D515" t="s" s="16">
        <v>891</v>
      </c>
      <c r="E515" t="s" s="16">
        <v>552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716.06</v>
      </c>
      <c r="L515" t="s" s="16">
        <v>29</v>
      </c>
      <c r="M515" t="s" s="27">
        <v>29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62.88</v>
      </c>
      <c r="L516" t="s" s="16">
        <v>23</v>
      </c>
      <c r="M516" t="s" s="27">
        <v>23</v>
      </c>
    </row>
    <row r="517">
      <c r="A517" t="s" s="15">
        <v>738</v>
      </c>
      <c r="B517" t="n" s="30">
        <v>55145.0</v>
      </c>
      <c r="C517" t="s" s="16">
        <v>893</v>
      </c>
      <c r="D517" t="s" s="16">
        <v>894</v>
      </c>
      <c r="E517" t="s" s="16">
        <v>552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105.37</v>
      </c>
      <c r="L517" t="s" s="16">
        <v>23</v>
      </c>
      <c r="M517" t="s" s="27">
        <v>23</v>
      </c>
    </row>
    <row r="518">
      <c r="A518" t="s" s="15">
        <v>738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115.13</v>
      </c>
      <c r="L518" t="s" s="16">
        <v>29</v>
      </c>
      <c r="M518" t="s" s="27">
        <v>29</v>
      </c>
    </row>
    <row r="519">
      <c r="A519" t="s" s="15">
        <v>738</v>
      </c>
      <c r="B519" t="n" s="30">
        <v>55066.0</v>
      </c>
      <c r="C519" t="s" s="16">
        <v>901</v>
      </c>
      <c r="D519" t="s" s="16">
        <v>902</v>
      </c>
      <c r="E519" t="s" s="16">
        <v>552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121.25</v>
      </c>
      <c r="L519" t="s" s="16">
        <v>29</v>
      </c>
      <c r="M519" t="s" s="27">
        <v>29</v>
      </c>
    </row>
    <row r="520">
      <c r="A520" t="s" s="15">
        <v>738</v>
      </c>
      <c r="B520" t="n" s="30">
        <v>55059.0</v>
      </c>
      <c r="C520" t="s" s="16">
        <v>904</v>
      </c>
      <c r="D520" t="s" s="16">
        <v>905</v>
      </c>
      <c r="E520" t="s" s="16">
        <v>552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118.51</v>
      </c>
      <c r="L520" t="s" s="16">
        <v>29</v>
      </c>
      <c r="M520" t="s" s="27">
        <v>29</v>
      </c>
    </row>
    <row r="521">
      <c r="A521" t="s" s="15">
        <v>738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108.35</v>
      </c>
      <c r="L521" t="s" s="16">
        <v>23</v>
      </c>
      <c r="M521" t="s" s="27">
        <v>23</v>
      </c>
    </row>
    <row r="522">
      <c r="A522" t="s" s="15">
        <v>738</v>
      </c>
      <c r="B522" t="n" s="30">
        <v>12961.0</v>
      </c>
      <c r="C522" t="s" s="16">
        <v>911</v>
      </c>
      <c r="D522" t="s" s="16">
        <v>912</v>
      </c>
      <c r="E522" t="s" s="16">
        <v>552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95.06</v>
      </c>
      <c r="L522" t="s" s="16">
        <v>23</v>
      </c>
      <c r="M522" t="s" s="27">
        <v>23</v>
      </c>
    </row>
    <row r="523">
      <c r="A523" t="s" s="15">
        <v>738</v>
      </c>
      <c r="B523" t="n" s="30">
        <v>55074.0</v>
      </c>
      <c r="C523" t="s" s="16">
        <v>914</v>
      </c>
      <c r="D523" t="s" s="16">
        <v>915</v>
      </c>
      <c r="E523" t="s" s="16">
        <v>552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82.09</v>
      </c>
      <c r="L523" t="s" s="16">
        <v>23</v>
      </c>
      <c r="M523" t="s" s="27">
        <v>23</v>
      </c>
    </row>
    <row r="524">
      <c r="A524" t="s" s="15">
        <v>738</v>
      </c>
      <c r="B524" t="n" s="30">
        <v>424.0</v>
      </c>
      <c r="C524" t="s" s="16">
        <v>917</v>
      </c>
      <c r="D524" t="s" s="16">
        <v>902</v>
      </c>
      <c r="E524" t="s" s="16">
        <v>552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53.74</v>
      </c>
      <c r="L524" t="s" s="16">
        <v>23</v>
      </c>
      <c r="M524" t="s" s="27">
        <v>23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23.3</v>
      </c>
      <c r="L525" t="s" s="16">
        <v>23</v>
      </c>
      <c r="M525" t="s" s="27">
        <v>23</v>
      </c>
    </row>
    <row r="526">
      <c r="A526" t="s" s="15">
        <v>738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222.24</v>
      </c>
      <c r="L526" t="s" s="16">
        <v>29</v>
      </c>
      <c r="M526" t="s" s="27">
        <v>29</v>
      </c>
    </row>
    <row r="527">
      <c r="A527" t="s" s="15">
        <v>738</v>
      </c>
      <c r="B527" t="n" s="30">
        <v>24507.0</v>
      </c>
      <c r="C527" t="s" s="16">
        <v>924</v>
      </c>
      <c r="D527" t="s" s="16">
        <v>925</v>
      </c>
      <c r="E527" t="s" s="16">
        <v>552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257.2</v>
      </c>
      <c r="L527" t="s" s="16">
        <v>29</v>
      </c>
      <c r="M527" t="s" s="27">
        <v>29</v>
      </c>
    </row>
    <row r="528">
      <c r="A528" t="s" s="15">
        <v>738</v>
      </c>
      <c r="B528" t="n" s="30">
        <v>12999.0</v>
      </c>
      <c r="C528" t="s" s="16">
        <v>927</v>
      </c>
      <c r="D528" t="s" s="16">
        <v>928</v>
      </c>
      <c r="E528" t="s" s="16">
        <v>552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102.29</v>
      </c>
      <c r="L528" t="s" s="16">
        <v>23</v>
      </c>
      <c r="M528" t="s" s="27">
        <v>23</v>
      </c>
    </row>
    <row r="529">
      <c r="A529" t="s" s="15">
        <v>738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124.68</v>
      </c>
      <c r="L529" t="s" s="16">
        <v>29</v>
      </c>
      <c r="M529" t="s" s="27">
        <v>29</v>
      </c>
    </row>
    <row r="530">
      <c r="A530" t="s" s="15">
        <v>738</v>
      </c>
      <c r="B530" t="n" s="30">
        <v>24063.0</v>
      </c>
      <c r="C530" t="s" s="16">
        <v>934</v>
      </c>
      <c r="D530" t="s" s="16">
        <v>935</v>
      </c>
      <c r="E530" t="s" s="16">
        <v>552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122.24</v>
      </c>
      <c r="L530" t="s" s="16">
        <v>29</v>
      </c>
      <c r="M530" t="s" s="27">
        <v>29</v>
      </c>
    </row>
    <row r="531">
      <c r="A531" t="s" s="15">
        <v>738</v>
      </c>
      <c r="B531" t="n" s="30">
        <v>55058.0</v>
      </c>
      <c r="C531" t="s" s="16">
        <v>937</v>
      </c>
      <c r="D531" t="s" s="16">
        <v>938</v>
      </c>
      <c r="E531" t="s" s="16">
        <v>552</v>
      </c>
      <c r="F531" t="n" s="30">
        <v>8668.0</v>
      </c>
      <c r="G531" t="s" s="17">
        <v>939</v>
      </c>
      <c r="H531" t="s" s="33">
        <v>27</v>
      </c>
      <c r="I531" t="s" s="16">
        <v>28</v>
      </c>
      <c r="J531" t="n" s="18">
        <v>0.75</v>
      </c>
      <c r="K531" t="n" s="18">
        <v>104.87</v>
      </c>
      <c r="L531" t="s" s="16">
        <v>23</v>
      </c>
      <c r="M531" t="s" s="27">
        <v>23</v>
      </c>
    </row>
    <row r="532">
      <c r="A532" t="s" s="15">
        <v>738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125.81</v>
      </c>
      <c r="L532" t="s" s="16">
        <v>29</v>
      </c>
      <c r="M532" t="s" s="27">
        <v>29</v>
      </c>
    </row>
    <row r="533">
      <c r="A533" t="s" s="15">
        <v>738</v>
      </c>
      <c r="B533" t="n" s="30">
        <v>24150.0</v>
      </c>
      <c r="C533" t="s" s="16">
        <v>940</v>
      </c>
      <c r="D533" t="s" s="16">
        <v>941</v>
      </c>
      <c r="E533" t="s" s="16">
        <v>942</v>
      </c>
      <c r="F533" t="n" s="30">
        <v>6903.0</v>
      </c>
      <c r="G533" t="s" s="17">
        <v>943</v>
      </c>
      <c r="H533" t="s" s="33">
        <v>21</v>
      </c>
      <c r="I533" t="s" s="16">
        <v>22</v>
      </c>
      <c r="J533" t="n" s="18">
        <v>0.66</v>
      </c>
      <c r="K533" t="n" s="18">
        <v>196.17</v>
      </c>
      <c r="L533" t="s" s="16">
        <v>29</v>
      </c>
      <c r="M533" t="s" s="27">
        <v>29</v>
      </c>
    </row>
    <row r="534">
      <c r="A534" t="s" s="15">
        <v>738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108.77</v>
      </c>
      <c r="L534" t="s" s="16">
        <v>23</v>
      </c>
      <c r="M534" t="s" s="27">
        <v>23</v>
      </c>
    </row>
    <row r="535">
      <c r="A535" t="s" s="15">
        <v>738</v>
      </c>
      <c r="B535" t="n" s="30">
        <v>27282.0</v>
      </c>
      <c r="C535" t="s" s="16">
        <v>944</v>
      </c>
      <c r="D535" t="s" s="16">
        <v>945</v>
      </c>
      <c r="E535" t="s" s="16">
        <v>484</v>
      </c>
      <c r="F535" t="n" s="30">
        <v>9424.0</v>
      </c>
      <c r="G535" t="s" s="17">
        <v>946</v>
      </c>
      <c r="H535" t="s" s="33">
        <v>21</v>
      </c>
      <c r="I535" t="s" s="16">
        <v>22</v>
      </c>
      <c r="J535" t="n" s="18">
        <v>1.06</v>
      </c>
      <c r="K535" t="n" s="18">
        <v>79.8</v>
      </c>
      <c r="L535" t="s" s="16">
        <v>23</v>
      </c>
      <c r="M535" t="s" s="27">
        <v>23</v>
      </c>
    </row>
    <row r="536">
      <c r="A536" t="s" s="15">
        <v>738</v>
      </c>
      <c r="B536" t="n" s="30">
        <v>91.0</v>
      </c>
      <c r="C536" t="s" s="16">
        <v>947</v>
      </c>
      <c r="D536" t="s" s="16">
        <v>948</v>
      </c>
      <c r="E536" t="s" s="16">
        <v>552</v>
      </c>
      <c r="F536" t="n" s="30">
        <v>13956.0</v>
      </c>
      <c r="G536" t="s" s="17">
        <v>949</v>
      </c>
      <c r="H536" t="s" s="33">
        <v>21</v>
      </c>
      <c r="I536" t="s" s="16">
        <v>22</v>
      </c>
      <c r="J536" t="n" s="18">
        <v>0.8</v>
      </c>
      <c r="K536" t="n" s="18">
        <v>40.09</v>
      </c>
      <c r="L536" t="s" s="16">
        <v>23</v>
      </c>
      <c r="M536" t="s" s="27">
        <v>23</v>
      </c>
    </row>
    <row r="537">
      <c r="A537" t="s" s="15">
        <v>738</v>
      </c>
      <c r="B537" t="n" s="30">
        <v>12860.0</v>
      </c>
      <c r="C537" t="s" s="16">
        <v>950</v>
      </c>
      <c r="D537" t="s" s="16">
        <v>951</v>
      </c>
      <c r="E537" t="s" s="16">
        <v>552</v>
      </c>
      <c r="F537" t="n" s="30">
        <v>6904.0</v>
      </c>
      <c r="G537" t="s" s="17">
        <v>952</v>
      </c>
      <c r="H537" t="s" s="33">
        <v>21</v>
      </c>
      <c r="I537" t="s" s="16">
        <v>22</v>
      </c>
      <c r="J537" t="n" s="18">
        <v>0.92</v>
      </c>
      <c r="K537" t="n" s="18">
        <v>193.14</v>
      </c>
      <c r="L537" t="s" s="16">
        <v>29</v>
      </c>
      <c r="M537" t="s" s="27">
        <v>29</v>
      </c>
    </row>
    <row r="538">
      <c r="A538" t="s" s="15">
        <v>738</v>
      </c>
      <c r="B538" t="n" s="30">
        <v>24491.0</v>
      </c>
      <c r="C538" t="s" s="16">
        <v>953</v>
      </c>
      <c r="D538" t="s" s="16">
        <v>954</v>
      </c>
      <c r="E538" t="s" s="16">
        <v>552</v>
      </c>
      <c r="F538" t="n" s="30">
        <v>8126.0</v>
      </c>
      <c r="G538" t="s" s="17">
        <v>955</v>
      </c>
      <c r="H538" t="s" s="33">
        <v>21</v>
      </c>
      <c r="I538" t="s" s="16">
        <v>22</v>
      </c>
      <c r="J538" t="n" s="18">
        <v>0.93</v>
      </c>
      <c r="K538" t="n" s="18">
        <v>104.32</v>
      </c>
      <c r="L538" t="s" s="16">
        <v>23</v>
      </c>
      <c r="M538" t="s" s="27">
        <v>23</v>
      </c>
    </row>
    <row r="539">
      <c r="A539" t="s" s="15">
        <v>738</v>
      </c>
      <c r="B539" t="n" s="30">
        <v>24247.0</v>
      </c>
      <c r="C539" t="s" s="16">
        <v>956</v>
      </c>
      <c r="D539" t="s" s="16">
        <v>957</v>
      </c>
      <c r="E539" t="s" s="16">
        <v>552</v>
      </c>
      <c r="F539" t="n" s="30">
        <v>8471.0</v>
      </c>
      <c r="G539" t="s" s="17">
        <v>958</v>
      </c>
      <c r="H539" t="s" s="33">
        <v>21</v>
      </c>
      <c r="I539" t="s" s="16">
        <v>22</v>
      </c>
      <c r="J539" t="n" s="18">
        <v>1.0</v>
      </c>
      <c r="K539" t="n" s="18">
        <v>214.7</v>
      </c>
      <c r="L539" t="s" s="16">
        <v>29</v>
      </c>
      <c r="M539" t="s" s="27">
        <v>29</v>
      </c>
    </row>
    <row r="540">
      <c r="A540" t="s" s="15">
        <v>738</v>
      </c>
      <c r="B540" t="n" s="30">
        <v>55200.0</v>
      </c>
      <c r="C540" t="s" s="16">
        <v>959</v>
      </c>
      <c r="D540" t="s" s="16">
        <v>960</v>
      </c>
      <c r="E540" t="s" s="16">
        <v>899</v>
      </c>
      <c r="F540" t="n" s="30">
        <v>10814.0</v>
      </c>
      <c r="G540" t="s" s="17">
        <v>961</v>
      </c>
      <c r="H540" t="s" s="33">
        <v>21</v>
      </c>
      <c r="I540" t="s" s="16">
        <v>22</v>
      </c>
      <c r="J540" t="n" s="18">
        <v>0.9</v>
      </c>
      <c r="K540" t="n" s="18">
        <v>74.0</v>
      </c>
      <c r="L540" t="s" s="16">
        <v>23</v>
      </c>
      <c r="M540" t="s" s="27">
        <v>23</v>
      </c>
    </row>
    <row r="541">
      <c r="A541" t="s" s="15">
        <v>738</v>
      </c>
      <c r="B541" t="n" s="30">
        <v>55142.0</v>
      </c>
      <c r="C541" t="s" s="16">
        <v>962</v>
      </c>
      <c r="D541" t="s" s="16">
        <v>963</v>
      </c>
      <c r="E541" t="s" s="16">
        <v>964</v>
      </c>
      <c r="F541" t="n" s="30">
        <v>11098.0</v>
      </c>
      <c r="G541" t="s" s="17">
        <v>965</v>
      </c>
      <c r="H541" t="s" s="33">
        <v>21</v>
      </c>
      <c r="I541" t="s" s="16">
        <v>22</v>
      </c>
      <c r="J541" t="n" s="18">
        <v>1.0</v>
      </c>
      <c r="K541" t="n" s="18">
        <v>102.84</v>
      </c>
      <c r="L541" t="s" s="16">
        <v>23</v>
      </c>
      <c r="M541" t="s" s="27">
        <v>23</v>
      </c>
    </row>
    <row r="542">
      <c r="A542" t="s" s="15">
        <v>738</v>
      </c>
      <c r="B542" t="n" s="30">
        <v>24160.0</v>
      </c>
      <c r="C542" t="s" s="16">
        <v>966</v>
      </c>
      <c r="D542" t="s" s="16">
        <v>967</v>
      </c>
      <c r="E542" t="s" s="16">
        <v>899</v>
      </c>
      <c r="F542" t="n" s="30">
        <v>6849.0</v>
      </c>
      <c r="G542" t="s" s="17">
        <v>968</v>
      </c>
      <c r="H542" t="s" s="33">
        <v>21</v>
      </c>
      <c r="I542" t="s" s="16">
        <v>22</v>
      </c>
      <c r="J542" t="n" s="18">
        <v>0.8</v>
      </c>
      <c r="K542" t="n" s="18">
        <v>107.72</v>
      </c>
      <c r="L542" t="s" s="16">
        <v>23</v>
      </c>
      <c r="M542" t="s" s="27">
        <v>23</v>
      </c>
    </row>
    <row r="543">
      <c r="A543" t="s" s="15">
        <v>738</v>
      </c>
      <c r="B543" t="n" s="30">
        <v>24065.0</v>
      </c>
      <c r="C543" t="s" s="16">
        <v>969</v>
      </c>
      <c r="D543" t="s" s="16">
        <v>970</v>
      </c>
      <c r="E543" t="s" s="16">
        <v>552</v>
      </c>
      <c r="F543" t="n" s="30">
        <v>7269.0</v>
      </c>
      <c r="G543" t="s" s="17">
        <v>971</v>
      </c>
      <c r="H543" t="s" s="33">
        <v>21</v>
      </c>
      <c r="I543" t="s" s="16">
        <v>22</v>
      </c>
      <c r="J543" t="n" s="18">
        <v>1.0</v>
      </c>
      <c r="K543" t="n" s="18">
        <v>108.59</v>
      </c>
      <c r="L543" t="s" s="16">
        <v>23</v>
      </c>
      <c r="M543" t="s" s="27">
        <v>23</v>
      </c>
    </row>
    <row r="544">
      <c r="A544" t="s" s="15">
        <v>738</v>
      </c>
      <c r="B544" t="n" s="30">
        <v>55088.0</v>
      </c>
      <c r="C544" t="s" s="16">
        <v>972</v>
      </c>
      <c r="D544" t="s" s="16">
        <v>915</v>
      </c>
      <c r="E544" t="s" s="16">
        <v>552</v>
      </c>
      <c r="F544" t="n" s="30">
        <v>8166.0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102.29</v>
      </c>
      <c r="L544" t="s" s="16">
        <v>23</v>
      </c>
      <c r="M544" t="s" s="27">
        <v>23</v>
      </c>
    </row>
    <row r="545">
      <c r="A545" t="s" s="15">
        <v>738</v>
      </c>
      <c r="B545" t="n" s="30">
        <v>24188.0</v>
      </c>
      <c r="C545" t="s" s="16">
        <v>974</v>
      </c>
      <c r="D545" t="s" s="16">
        <v>975</v>
      </c>
      <c r="E545" t="s" s="16">
        <v>552</v>
      </c>
      <c r="F545" t="n" s="30">
        <v>5450.0</v>
      </c>
      <c r="G545" t="s" s="17">
        <v>976</v>
      </c>
      <c r="H545" t="s" s="33">
        <v>27</v>
      </c>
      <c r="I545" t="s" s="16">
        <v>28</v>
      </c>
      <c r="J545" t="n" s="18">
        <v>1.0</v>
      </c>
      <c r="K545" t="n" s="18">
        <v>138.23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977</v>
      </c>
      <c r="D546" t="s" s="16">
        <v>978</v>
      </c>
      <c r="E546" t="s" s="16">
        <v>552</v>
      </c>
      <c r="F546" t="n" s="30">
        <v>4142.0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117.73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977</v>
      </c>
      <c r="D547" t="s" s="16">
        <v>978</v>
      </c>
      <c r="E547" t="s" s="16">
        <v>552</v>
      </c>
      <c r="F547" t="n" s="30">
        <v>12159.0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126.62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977</v>
      </c>
      <c r="D548" t="s" s="16">
        <v>978</v>
      </c>
      <c r="E548" t="s" s="16">
        <v>552</v>
      </c>
      <c r="F548" t="n" s="30">
        <v>8125.0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128.1</v>
      </c>
      <c r="L548" t="s" s="16">
        <v>29</v>
      </c>
      <c r="M548" t="s" s="27">
        <v>29</v>
      </c>
    </row>
    <row r="549">
      <c r="A549" t="s" s="15">
        <v>738</v>
      </c>
      <c r="B549" t="n" s="30">
        <v>6501.0</v>
      </c>
      <c r="C549" t="s" s="16">
        <v>977</v>
      </c>
      <c r="D549" t="s" s="16">
        <v>978</v>
      </c>
      <c r="E549" t="s" s="16">
        <v>552</v>
      </c>
      <c r="F549" t="n" s="30">
        <v>16994.0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87.28</v>
      </c>
      <c r="L549" t="s" s="16">
        <v>23</v>
      </c>
      <c r="M549" t="s" s="27">
        <v>23</v>
      </c>
    </row>
    <row r="550">
      <c r="A550" t="s" s="15">
        <v>738</v>
      </c>
      <c r="B550" t="n" s="30">
        <v>6501.0</v>
      </c>
      <c r="C550" t="s" s="16">
        <v>977</v>
      </c>
      <c r="D550" t="s" s="16">
        <v>978</v>
      </c>
      <c r="E550" t="s" s="16">
        <v>552</v>
      </c>
      <c r="F550" t="n" s="30">
        <v>16491.0</v>
      </c>
      <c r="G550" t="s" s="17">
        <v>983</v>
      </c>
      <c r="H550" t="s" s="33">
        <v>21</v>
      </c>
      <c r="I550" t="s" s="16">
        <v>22</v>
      </c>
      <c r="J550" t="n" s="18">
        <v>1.0</v>
      </c>
      <c r="K550" t="n" s="18">
        <v>26.99</v>
      </c>
      <c r="L550" t="s" s="16">
        <v>23</v>
      </c>
      <c r="M550" t="s" s="27">
        <v>23</v>
      </c>
    </row>
    <row r="551">
      <c r="A551" t="s" s="15">
        <v>738</v>
      </c>
      <c r="B551" t="n" s="30">
        <v>24542.0</v>
      </c>
      <c r="C551" t="s" s="16">
        <v>984</v>
      </c>
      <c r="D551" t="s" s="16">
        <v>985</v>
      </c>
      <c r="E551" t="s" s="16">
        <v>552</v>
      </c>
      <c r="F551" t="n" s="30">
        <v>5813.0</v>
      </c>
      <c r="G551" t="s" s="17">
        <v>986</v>
      </c>
      <c r="H551" t="s" s="33">
        <v>21</v>
      </c>
      <c r="I551" t="s" s="16">
        <v>22</v>
      </c>
      <c r="J551" t="n" s="18">
        <v>1.2</v>
      </c>
      <c r="K551" t="n" s="18">
        <v>115.87</v>
      </c>
      <c r="L551" t="s" s="16">
        <v>29</v>
      </c>
      <c r="M551" t="s" s="27">
        <v>29</v>
      </c>
    </row>
    <row r="552">
      <c r="A552" t="s" s="15">
        <v>738</v>
      </c>
      <c r="B552" t="n" s="30">
        <v>24364.0</v>
      </c>
      <c r="C552" t="s" s="16">
        <v>987</v>
      </c>
      <c r="D552" t="s" s="16">
        <v>988</v>
      </c>
      <c r="E552" t="s" s="16">
        <v>552</v>
      </c>
      <c r="F552" t="n" s="30">
        <v>8397.0</v>
      </c>
      <c r="G552" t="s" s="17">
        <v>989</v>
      </c>
      <c r="H552" t="s" s="33">
        <v>27</v>
      </c>
      <c r="I552" t="s" s="16">
        <v>28</v>
      </c>
      <c r="J552" t="n" s="18">
        <v>1.0</v>
      </c>
      <c r="K552" t="n" s="18">
        <v>130.68</v>
      </c>
      <c r="L552" t="s" s="16">
        <v>29</v>
      </c>
      <c r="M552" t="s" s="27">
        <v>29</v>
      </c>
    </row>
    <row r="553">
      <c r="A553" t="s" s="15">
        <v>738</v>
      </c>
      <c r="B553" t="n" s="30">
        <v>22271.0</v>
      </c>
      <c r="C553" t="s" s="16">
        <v>990</v>
      </c>
      <c r="D553" t="s" s="16">
        <v>991</v>
      </c>
      <c r="E553" t="s" s="16">
        <v>552</v>
      </c>
      <c r="F553" t="n" s="30">
        <v>11719.0</v>
      </c>
      <c r="G553" t="s" s="17">
        <v>992</v>
      </c>
      <c r="H553" t="s" s="33">
        <v>21</v>
      </c>
      <c r="I553" t="s" s="16">
        <v>22</v>
      </c>
      <c r="J553" t="n" s="18">
        <v>0.93</v>
      </c>
      <c r="K553" t="n" s="18">
        <v>39.1</v>
      </c>
      <c r="L553" t="s" s="16">
        <v>23</v>
      </c>
      <c r="M553" t="s" s="27">
        <v>23</v>
      </c>
    </row>
    <row r="554">
      <c r="A554" t="s" s="15">
        <v>738</v>
      </c>
      <c r="B554" t="n" s="30">
        <v>22271.0</v>
      </c>
      <c r="C554" t="s" s="16">
        <v>990</v>
      </c>
      <c r="D554" t="s" s="16">
        <v>991</v>
      </c>
      <c r="E554" t="s" s="16">
        <v>552</v>
      </c>
      <c r="F554" t="n" s="30">
        <v>6783.0</v>
      </c>
      <c r="G554" t="s" s="17">
        <v>993</v>
      </c>
      <c r="H554" t="s" s="33">
        <v>21</v>
      </c>
      <c r="I554" t="s" s="16">
        <v>22</v>
      </c>
      <c r="J554" t="n" s="18">
        <v>0.93</v>
      </c>
      <c r="K554" t="n" s="18">
        <v>62.69</v>
      </c>
      <c r="L554" t="s" s="16">
        <v>23</v>
      </c>
      <c r="M554" t="s" s="27">
        <v>23</v>
      </c>
    </row>
    <row r="555">
      <c r="A555" t="s" s="15">
        <v>738</v>
      </c>
      <c r="B555" t="n" s="30">
        <v>55033.0</v>
      </c>
      <c r="C555" t="s" s="16">
        <v>994</v>
      </c>
      <c r="D555" t="s" s="16">
        <v>995</v>
      </c>
      <c r="E555" t="s" s="16">
        <v>552</v>
      </c>
      <c r="F555" t="n" s="30">
        <v>9091.0</v>
      </c>
      <c r="G555" t="s" s="17">
        <v>996</v>
      </c>
      <c r="H555" t="s" s="33">
        <v>860</v>
      </c>
      <c r="I555" t="s" s="16">
        <v>861</v>
      </c>
      <c r="J555" t="n" s="18">
        <v>0.98</v>
      </c>
      <c r="K555" t="n" s="18">
        <v>160.1</v>
      </c>
      <c r="L555" t="s" s="16">
        <v>29</v>
      </c>
      <c r="M555" t="s" s="27">
        <v>29</v>
      </c>
    </row>
    <row r="556">
      <c r="A556" t="s" s="15">
        <v>738</v>
      </c>
      <c r="B556" t="n" s="30">
        <v>24416.0</v>
      </c>
      <c r="C556" t="s" s="16">
        <v>997</v>
      </c>
      <c r="D556" t="s" s="16">
        <v>998</v>
      </c>
      <c r="E556" t="s" s="16">
        <v>552</v>
      </c>
      <c r="F556" t="n" s="30">
        <v>8472.0</v>
      </c>
      <c r="G556" t="s" s="17">
        <v>999</v>
      </c>
      <c r="H556" t="s" s="33">
        <v>860</v>
      </c>
      <c r="I556" t="s" s="16">
        <v>861</v>
      </c>
      <c r="J556" t="n" s="18">
        <v>0.98</v>
      </c>
      <c r="K556" t="n" s="18">
        <v>108.58</v>
      </c>
      <c r="L556" t="s" s="16">
        <v>23</v>
      </c>
      <c r="M556" t="s" s="27">
        <v>23</v>
      </c>
    </row>
    <row r="557">
      <c r="A557" t="s" s="15">
        <v>738</v>
      </c>
      <c r="B557" t="n" s="30">
        <v>24964.0</v>
      </c>
      <c r="C557" t="s" s="16">
        <v>1000</v>
      </c>
      <c r="D557" t="s" s="16">
        <v>894</v>
      </c>
      <c r="E557" t="s" s="16">
        <v>552</v>
      </c>
      <c r="F557" t="n" s="30">
        <v>5135.0</v>
      </c>
      <c r="G557" t="s" s="17">
        <v>1001</v>
      </c>
      <c r="H557" t="s" s="33">
        <v>21</v>
      </c>
      <c r="I557" t="s" s="16">
        <v>22</v>
      </c>
      <c r="J557" t="n" s="18">
        <v>0.8</v>
      </c>
      <c r="K557" t="n" s="18">
        <v>81.47</v>
      </c>
      <c r="L557" t="s" s="16">
        <v>23</v>
      </c>
      <c r="M557" t="s" s="27">
        <v>23</v>
      </c>
    </row>
    <row r="558">
      <c r="A558" t="s" s="15">
        <v>738</v>
      </c>
      <c r="B558" t="n" s="30">
        <v>55221.0</v>
      </c>
      <c r="C558" t="s" s="16">
        <v>1002</v>
      </c>
      <c r="D558" t="s" s="16">
        <v>1003</v>
      </c>
      <c r="E558" t="s" s="16">
        <v>552</v>
      </c>
      <c r="F558" t="n" s="30">
        <v>11287.0</v>
      </c>
      <c r="G558" t="s" s="17">
        <v>1004</v>
      </c>
      <c r="H558" t="s" s="33">
        <v>21</v>
      </c>
      <c r="I558" t="s" s="16">
        <v>22</v>
      </c>
      <c r="J558" t="n" s="18">
        <v>1.0</v>
      </c>
      <c r="K558" t="n" s="18">
        <v>201.98</v>
      </c>
      <c r="L558" t="s" s="16">
        <v>29</v>
      </c>
      <c r="M558" t="s" s="27">
        <v>29</v>
      </c>
    </row>
    <row r="559">
      <c r="A559" t="s" s="15">
        <v>738</v>
      </c>
      <c r="B559" t="n" s="30">
        <v>55086.0</v>
      </c>
      <c r="C559" t="s" s="16">
        <v>1005</v>
      </c>
      <c r="D559" t="s" s="16">
        <v>1006</v>
      </c>
      <c r="E559" t="s" s="16">
        <v>921</v>
      </c>
      <c r="F559" t="n" s="30">
        <v>7014.0</v>
      </c>
      <c r="G559" t="s" s="17">
        <v>1007</v>
      </c>
      <c r="H559" t="s" s="33">
        <v>27</v>
      </c>
      <c r="I559" t="s" s="16">
        <v>28</v>
      </c>
      <c r="J559" t="n" s="18">
        <v>0.55</v>
      </c>
      <c r="K559" t="n" s="18">
        <v>65.34</v>
      </c>
      <c r="L559" t="s" s="16">
        <v>23</v>
      </c>
      <c r="M559" t="s" s="27">
        <v>23</v>
      </c>
    </row>
    <row r="560">
      <c r="A560" t="s" s="15">
        <v>738</v>
      </c>
      <c r="B560" t="n" s="30">
        <v>55086.0</v>
      </c>
      <c r="C560" t="s" s="16">
        <v>1005</v>
      </c>
      <c r="D560" t="s" s="16">
        <v>1006</v>
      </c>
      <c r="E560" t="s" s="16">
        <v>921</v>
      </c>
      <c r="F560" t="n" s="30">
        <v>7014.0</v>
      </c>
      <c r="G560" t="s" s="17">
        <v>1007</v>
      </c>
      <c r="H560" t="s" s="33">
        <v>21</v>
      </c>
      <c r="I560" t="s" s="16">
        <v>22</v>
      </c>
      <c r="J560" t="n" s="18">
        <v>0.65</v>
      </c>
      <c r="K560" t="n" s="18">
        <v>132.74</v>
      </c>
      <c r="L560" t="s" s="16">
        <v>29</v>
      </c>
      <c r="M560" t="s" s="27">
        <v>29</v>
      </c>
    </row>
    <row r="561">
      <c r="A561" t="s" s="15">
        <v>738</v>
      </c>
      <c r="B561" t="n" s="30">
        <v>55086.0</v>
      </c>
      <c r="C561" t="s" s="16">
        <v>1005</v>
      </c>
      <c r="D561" t="s" s="16">
        <v>1006</v>
      </c>
      <c r="E561" t="s" s="16">
        <v>921</v>
      </c>
      <c r="F561" t="n" s="30">
        <v>7970.0</v>
      </c>
      <c r="G561" t="s" s="17">
        <v>1008</v>
      </c>
      <c r="H561" t="s" s="33">
        <v>21</v>
      </c>
      <c r="I561" t="s" s="16">
        <v>22</v>
      </c>
      <c r="J561" t="n" s="18">
        <v>1.0</v>
      </c>
      <c r="K561" t="n" s="18">
        <v>106.92</v>
      </c>
      <c r="L561" t="s" s="16">
        <v>23</v>
      </c>
      <c r="M561" t="s" s="27">
        <v>23</v>
      </c>
    </row>
    <row r="562">
      <c r="A562" t="s" s="15">
        <v>738</v>
      </c>
      <c r="B562" t="n" s="30">
        <v>55073.0</v>
      </c>
      <c r="C562" t="s" s="16">
        <v>1009</v>
      </c>
      <c r="D562" t="s" s="16">
        <v>1010</v>
      </c>
      <c r="E562" t="s" s="16">
        <v>552</v>
      </c>
      <c r="F562" t="n" s="30">
        <v>7209.0</v>
      </c>
      <c r="G562" t="s" s="17">
        <v>1011</v>
      </c>
      <c r="H562" t="s" s="33">
        <v>21</v>
      </c>
      <c r="I562" t="s" s="16">
        <v>22</v>
      </c>
      <c r="J562" t="n" s="18">
        <v>1.0</v>
      </c>
      <c r="K562" t="n" s="18">
        <v>90.8</v>
      </c>
      <c r="L562" t="s" s="16">
        <v>23</v>
      </c>
      <c r="M562" t="s" s="27">
        <v>23</v>
      </c>
    </row>
    <row r="563">
      <c r="A563" t="s" s="15">
        <v>738</v>
      </c>
      <c r="B563" t="n" s="30">
        <v>24239.0</v>
      </c>
      <c r="C563" t="s" s="16">
        <v>1012</v>
      </c>
      <c r="D563" t="s" s="16">
        <v>951</v>
      </c>
      <c r="E563" t="s" s="16">
        <v>552</v>
      </c>
      <c r="F563" t="n" s="30">
        <v>7430.0</v>
      </c>
      <c r="G563" t="s" s="17">
        <v>1013</v>
      </c>
      <c r="H563" t="s" s="33">
        <v>21</v>
      </c>
      <c r="I563" t="s" s="16">
        <v>22</v>
      </c>
      <c r="J563" t="n" s="18">
        <v>0.9</v>
      </c>
      <c r="K563" t="n" s="18">
        <v>109.14</v>
      </c>
      <c r="L563" t="s" s="16">
        <v>23</v>
      </c>
      <c r="M563" t="s" s="27">
        <v>23</v>
      </c>
    </row>
    <row r="564">
      <c r="A564" t="s" s="15">
        <v>738</v>
      </c>
      <c r="B564" t="n" s="30">
        <v>55115.0</v>
      </c>
      <c r="C564" t="s" s="16">
        <v>1014</v>
      </c>
      <c r="D564" t="s" s="16">
        <v>951</v>
      </c>
      <c r="E564" t="s" s="16">
        <v>552</v>
      </c>
      <c r="F564" t="n" s="30">
        <v>9274.0</v>
      </c>
      <c r="G564" t="s" s="17">
        <v>1015</v>
      </c>
      <c r="H564" t="s" s="33">
        <v>21</v>
      </c>
      <c r="I564" t="s" s="16">
        <v>22</v>
      </c>
      <c r="J564" t="n" s="18">
        <v>0.9</v>
      </c>
      <c r="K564" t="n" s="18">
        <v>110.69</v>
      </c>
      <c r="L564" t="s" s="16">
        <v>29</v>
      </c>
      <c r="M564" t="s" s="27">
        <v>29</v>
      </c>
    </row>
    <row r="565">
      <c r="A565" t="s" s="15">
        <v>738</v>
      </c>
      <c r="B565" t="n" s="30">
        <v>24334.0</v>
      </c>
      <c r="C565" t="s" s="16">
        <v>1016</v>
      </c>
      <c r="D565" t="s" s="16">
        <v>1017</v>
      </c>
      <c r="E565" t="s" s="16">
        <v>552</v>
      </c>
      <c r="F565" t="n" s="30">
        <v>8994.0</v>
      </c>
      <c r="G565" t="s" s="17">
        <v>1018</v>
      </c>
      <c r="H565" t="s" s="33">
        <v>27</v>
      </c>
      <c r="I565" t="s" s="16">
        <v>28</v>
      </c>
      <c r="J565" t="n" s="18">
        <v>1.0</v>
      </c>
      <c r="K565" t="n" s="18">
        <v>108.36</v>
      </c>
      <c r="L565" t="s" s="16">
        <v>23</v>
      </c>
      <c r="M565" t="s" s="27">
        <v>23</v>
      </c>
    </row>
    <row r="566">
      <c r="A566" t="s" s="15">
        <v>738</v>
      </c>
      <c r="B566" t="n" s="30">
        <v>55104.0</v>
      </c>
      <c r="C566" t="s" s="16">
        <v>1019</v>
      </c>
      <c r="D566" t="s" s="16">
        <v>1020</v>
      </c>
      <c r="E566" t="s" s="16">
        <v>552</v>
      </c>
      <c r="F566" t="n" s="30">
        <v>9231.0</v>
      </c>
      <c r="G566" t="s" s="17">
        <v>1021</v>
      </c>
      <c r="H566" t="s" s="33">
        <v>21</v>
      </c>
      <c r="I566" t="s" s="16">
        <v>22</v>
      </c>
      <c r="J566" t="n" s="18">
        <v>1.2</v>
      </c>
      <c r="K566" t="n" s="18">
        <v>80.11</v>
      </c>
      <c r="L566" t="s" s="16">
        <v>23</v>
      </c>
      <c r="M566" t="s" s="27">
        <v>23</v>
      </c>
    </row>
    <row r="567">
      <c r="A567" t="s" s="15">
        <v>738</v>
      </c>
      <c r="B567" t="n" s="30">
        <v>12969.0</v>
      </c>
      <c r="C567" t="s" s="16">
        <v>1022</v>
      </c>
      <c r="D567" t="s" s="16">
        <v>1023</v>
      </c>
      <c r="E567" t="s" s="16">
        <v>552</v>
      </c>
      <c r="F567" t="n" s="30">
        <v>6895.0</v>
      </c>
      <c r="G567" t="s" s="17">
        <v>1024</v>
      </c>
      <c r="H567" t="s" s="33">
        <v>21</v>
      </c>
      <c r="I567" t="s" s="16">
        <v>22</v>
      </c>
      <c r="J567" t="n" s="18">
        <v>0.7</v>
      </c>
      <c r="K567" t="n" s="18">
        <v>111.55</v>
      </c>
      <c r="L567" t="s" s="16">
        <v>29</v>
      </c>
      <c r="M567" t="s" s="27">
        <v>29</v>
      </c>
    </row>
    <row r="568">
      <c r="A568" t="s" s="15">
        <v>738</v>
      </c>
      <c r="B568" t="n" s="30">
        <v>24234.0</v>
      </c>
      <c r="C568" t="s" s="16">
        <v>1025</v>
      </c>
      <c r="D568" t="s" s="16">
        <v>1026</v>
      </c>
      <c r="E568" t="s" s="16">
        <v>552</v>
      </c>
      <c r="F568" t="n" s="30">
        <v>6821.0</v>
      </c>
      <c r="G568" t="s" s="17">
        <v>1027</v>
      </c>
      <c r="H568" t="s" s="33">
        <v>21</v>
      </c>
      <c r="I568" t="s" s="16">
        <v>22</v>
      </c>
      <c r="J568" t="n" s="18">
        <v>0.7</v>
      </c>
      <c r="K568" t="n" s="18">
        <v>103.77</v>
      </c>
      <c r="L568" t="s" s="16">
        <v>23</v>
      </c>
      <c r="M568" t="s" s="27">
        <v>23</v>
      </c>
    </row>
    <row r="569">
      <c r="A569" t="s" s="15">
        <v>738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27</v>
      </c>
      <c r="I569" t="s" s="16">
        <v>28</v>
      </c>
      <c r="J569" t="n" s="18">
        <v>0.4</v>
      </c>
      <c r="K569" t="n" s="18">
        <v>80.76</v>
      </c>
      <c r="L569" t="s" s="16">
        <v>23</v>
      </c>
      <c r="M569" t="s" s="27">
        <v>23</v>
      </c>
    </row>
    <row r="570">
      <c r="A570" t="s" s="15">
        <v>738</v>
      </c>
      <c r="B570" t="n" s="30">
        <v>14.0</v>
      </c>
      <c r="C570" t="s" s="16">
        <v>1028</v>
      </c>
      <c r="D570" t="s" s="16">
        <v>1029</v>
      </c>
      <c r="E570" t="s" s="16">
        <v>1030</v>
      </c>
      <c r="F570" t="n" s="30">
        <v>13011.0</v>
      </c>
      <c r="G570" t="s" s="17">
        <v>1031</v>
      </c>
      <c r="H570" t="s" s="33">
        <v>21</v>
      </c>
      <c r="I570" t="s" s="16">
        <v>22</v>
      </c>
      <c r="J570" t="n" s="18">
        <v>0.6</v>
      </c>
      <c r="K570" t="n" s="18">
        <v>112.42</v>
      </c>
      <c r="L570" t="s" s="16">
        <v>29</v>
      </c>
      <c r="M570" t="s" s="27">
        <v>29</v>
      </c>
    </row>
    <row r="571">
      <c r="A571" t="s" s="15">
        <v>738</v>
      </c>
      <c r="B571" t="n" s="30">
        <v>24492.0</v>
      </c>
      <c r="C571" t="s" s="16">
        <v>1032</v>
      </c>
      <c r="D571" t="s" s="16">
        <v>1033</v>
      </c>
      <c r="E571" t="s" s="16">
        <v>964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111.85</v>
      </c>
      <c r="L571" t="s" s="16">
        <v>29</v>
      </c>
      <c r="M571" t="s" s="27">
        <v>29</v>
      </c>
    </row>
    <row r="572">
      <c r="A572" t="s" s="15">
        <v>738</v>
      </c>
      <c r="B572" t="n" s="30">
        <v>24492.0</v>
      </c>
      <c r="C572" t="s" s="16">
        <v>1032</v>
      </c>
      <c r="D572" t="s" s="16">
        <v>1033</v>
      </c>
      <c r="E572" t="s" s="16">
        <v>964</v>
      </c>
      <c r="F572" t="n" s="30">
        <v>7971.0</v>
      </c>
      <c r="G572" t="s" s="17">
        <v>1034</v>
      </c>
      <c r="H572" t="s" s="33">
        <v>21</v>
      </c>
      <c r="I572" t="s" s="16">
        <v>22</v>
      </c>
      <c r="J572" t="n" s="18">
        <v>0.31</v>
      </c>
      <c r="K572" t="n" s="18">
        <v>339.9</v>
      </c>
      <c r="L572" t="s" s="16">
        <v>29</v>
      </c>
      <c r="M572" t="s" s="27">
        <v>29</v>
      </c>
    </row>
    <row r="573">
      <c r="A573" t="s" s="15">
        <v>738</v>
      </c>
      <c r="B573" t="n" s="30">
        <v>601.0</v>
      </c>
      <c r="C573" t="s" s="16">
        <v>1035</v>
      </c>
      <c r="D573" t="s" s="16">
        <v>1036</v>
      </c>
      <c r="E573" t="s" s="16">
        <v>552</v>
      </c>
      <c r="F573" t="n" s="30">
        <v>11547.0</v>
      </c>
      <c r="G573" t="s" s="17">
        <v>1037</v>
      </c>
      <c r="H573" t="s" s="33">
        <v>21</v>
      </c>
      <c r="I573" t="s" s="16">
        <v>22</v>
      </c>
      <c r="J573" t="n" s="18">
        <v>1.0</v>
      </c>
      <c r="K573" t="n" s="18">
        <v>33.85</v>
      </c>
      <c r="L573" t="s" s="16">
        <v>23</v>
      </c>
      <c r="M573" t="s" s="27">
        <v>23</v>
      </c>
    </row>
    <row r="574">
      <c r="A574" t="s" s="15">
        <v>738</v>
      </c>
      <c r="B574" t="n" s="30">
        <v>55134.0</v>
      </c>
      <c r="C574" t="s" s="16">
        <v>1038</v>
      </c>
      <c r="D574" t="s" s="16">
        <v>1036</v>
      </c>
      <c r="E574" t="s" s="16">
        <v>552</v>
      </c>
      <c r="F574" t="n" s="30">
        <v>9490.0</v>
      </c>
      <c r="G574" t="s" s="17">
        <v>1039</v>
      </c>
      <c r="H574" t="s" s="33">
        <v>21</v>
      </c>
      <c r="I574" t="s" s="16">
        <v>22</v>
      </c>
      <c r="J574" t="n" s="18">
        <v>1.07</v>
      </c>
      <c r="K574" t="n" s="18">
        <v>114.14</v>
      </c>
      <c r="L574" t="s" s="16">
        <v>29</v>
      </c>
      <c r="M574" t="s" s="27">
        <v>29</v>
      </c>
    </row>
    <row r="575">
      <c r="A575" t="s" s="15">
        <v>738</v>
      </c>
      <c r="B575" t="n" s="30">
        <v>12867.0</v>
      </c>
      <c r="C575" t="s" s="16">
        <v>1040</v>
      </c>
      <c r="D575" t="s" s="16">
        <v>1041</v>
      </c>
      <c r="E575" t="s" s="16">
        <v>552</v>
      </c>
      <c r="F575" t="n" s="30">
        <v>17483.0</v>
      </c>
      <c r="G575" t="s" s="17">
        <v>1042</v>
      </c>
      <c r="H575" t="s" s="33">
        <v>21</v>
      </c>
      <c r="I575" t="s" s="16">
        <v>22</v>
      </c>
      <c r="J575" t="n" s="18">
        <v>0.5</v>
      </c>
      <c r="K575" t="n" s="18">
        <v>95.49</v>
      </c>
      <c r="L575" t="s" s="16">
        <v>23</v>
      </c>
      <c r="M575" t="s" s="27">
        <v>23</v>
      </c>
    </row>
    <row r="576">
      <c r="A576" t="s" s="15">
        <v>738</v>
      </c>
      <c r="B576" t="n" s="30">
        <v>12867.0</v>
      </c>
      <c r="C576" t="s" s="16">
        <v>1040</v>
      </c>
      <c r="D576" t="s" s="16">
        <v>1041</v>
      </c>
      <c r="E576" t="s" s="16">
        <v>552</v>
      </c>
      <c r="F576" t="n" s="30">
        <v>14991.0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83.51</v>
      </c>
      <c r="L576" t="s" s="16">
        <v>23</v>
      </c>
      <c r="M576" t="s" s="27">
        <v>23</v>
      </c>
    </row>
    <row r="577">
      <c r="A577" t="s" s="15">
        <v>738</v>
      </c>
      <c r="B577" t="n" s="30">
        <v>24226.0</v>
      </c>
      <c r="C577" t="s" s="16">
        <v>1044</v>
      </c>
      <c r="D577" t="s" s="16">
        <v>1045</v>
      </c>
      <c r="E577" t="s" s="16">
        <v>1046</v>
      </c>
      <c r="F577" t="n" s="30">
        <v>8461.0</v>
      </c>
      <c r="G577" t="s" s="17">
        <v>1047</v>
      </c>
      <c r="H577" t="s" s="33">
        <v>21</v>
      </c>
      <c r="I577" t="s" s="16">
        <v>22</v>
      </c>
      <c r="J577" t="n" s="18">
        <v>1.0</v>
      </c>
      <c r="K577" t="n" s="18">
        <v>103.83</v>
      </c>
      <c r="L577" t="s" s="16">
        <v>23</v>
      </c>
      <c r="M577" t="s" s="27">
        <v>23</v>
      </c>
    </row>
    <row r="578">
      <c r="A578" t="s" s="15">
        <v>738</v>
      </c>
      <c r="B578" t="n" s="30">
        <v>24230.0</v>
      </c>
      <c r="C578" t="s" s="16">
        <v>1048</v>
      </c>
      <c r="D578" t="s" s="16">
        <v>1049</v>
      </c>
      <c r="E578" t="s" s="16">
        <v>552</v>
      </c>
      <c r="F578" t="n" s="30">
        <v>7986.0</v>
      </c>
      <c r="G578" t="s" s="17">
        <v>1050</v>
      </c>
      <c r="H578" t="s" s="33">
        <v>27</v>
      </c>
      <c r="I578" t="s" s="16">
        <v>28</v>
      </c>
      <c r="J578" t="n" s="18">
        <v>1.0</v>
      </c>
      <c r="K578" t="n" s="18">
        <v>98.21</v>
      </c>
      <c r="L578" t="s" s="16">
        <v>23</v>
      </c>
      <c r="M578" t="s" s="27">
        <v>23</v>
      </c>
    </row>
    <row r="579">
      <c r="A579" t="s" s="15">
        <v>738</v>
      </c>
      <c r="B579" t="n" s="30">
        <v>24199.0</v>
      </c>
      <c r="C579" t="s" s="16">
        <v>1051</v>
      </c>
      <c r="D579" t="s" s="16">
        <v>1052</v>
      </c>
      <c r="E579" t="s" s="16">
        <v>552</v>
      </c>
      <c r="F579" t="n" s="30">
        <v>8457.0</v>
      </c>
      <c r="G579" t="s" s="17">
        <v>1053</v>
      </c>
      <c r="H579" t="s" s="33">
        <v>27</v>
      </c>
      <c r="I579" t="s" s="16">
        <v>28</v>
      </c>
      <c r="J579" t="n" s="18">
        <v>1.0</v>
      </c>
      <c r="K579" t="n" s="18">
        <v>90.5</v>
      </c>
      <c r="L579" t="s" s="16">
        <v>23</v>
      </c>
      <c r="M579" t="s" s="27">
        <v>23</v>
      </c>
    </row>
    <row r="580">
      <c r="A580" t="s" s="15">
        <v>738</v>
      </c>
      <c r="B580" t="n" s="30">
        <v>55186.0</v>
      </c>
      <c r="C580" t="s" s="16">
        <v>1054</v>
      </c>
      <c r="D580" t="s" s="16">
        <v>1055</v>
      </c>
      <c r="E580" t="s" s="16">
        <v>552</v>
      </c>
      <c r="F580" t="n" s="30">
        <v>5419.0</v>
      </c>
      <c r="G580" t="s" s="17">
        <v>1056</v>
      </c>
      <c r="H580" t="s" s="33">
        <v>21</v>
      </c>
      <c r="I580" t="s" s="16">
        <v>22</v>
      </c>
      <c r="J580" t="n" s="18">
        <v>0.8</v>
      </c>
      <c r="K580" t="n" s="18">
        <v>113.4</v>
      </c>
      <c r="L580" t="s" s="16">
        <v>29</v>
      </c>
      <c r="M580" t="s" s="27">
        <v>29</v>
      </c>
    </row>
    <row r="581">
      <c r="A581" t="s" s="15">
        <v>738</v>
      </c>
      <c r="B581" t="n" s="30">
        <v>55156.0</v>
      </c>
      <c r="C581" t="s" s="16">
        <v>1057</v>
      </c>
      <c r="D581" t="s" s="16">
        <v>941</v>
      </c>
      <c r="E581" t="s" s="16">
        <v>942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144.22</v>
      </c>
      <c r="L581" t="s" s="16">
        <v>29</v>
      </c>
      <c r="M581" t="s" s="27">
        <v>29</v>
      </c>
    </row>
    <row r="582">
      <c r="A582" t="s" s="15">
        <v>738</v>
      </c>
      <c r="B582" t="n" s="30">
        <v>55156.0</v>
      </c>
      <c r="C582" t="s" s="16">
        <v>1057</v>
      </c>
      <c r="D582" t="s" s="16">
        <v>941</v>
      </c>
      <c r="E582" t="s" s="16">
        <v>942</v>
      </c>
      <c r="F582" t="n" s="30">
        <v>10586.0</v>
      </c>
      <c r="G582" t="s" s="17">
        <v>1058</v>
      </c>
      <c r="H582" t="s" s="33">
        <v>27</v>
      </c>
      <c r="I582" t="s" s="16">
        <v>28</v>
      </c>
      <c r="J582" t="n" s="18">
        <v>0.3</v>
      </c>
      <c r="K582" t="n" s="18">
        <v>106.33</v>
      </c>
      <c r="L582" t="s" s="16">
        <v>23</v>
      </c>
      <c r="M582" t="s" s="27">
        <v>23</v>
      </c>
    </row>
    <row r="583">
      <c r="A583" t="s" s="15">
        <v>738</v>
      </c>
      <c r="B583" t="n" s="30">
        <v>24353.0</v>
      </c>
      <c r="C583" t="s" s="16">
        <v>1059</v>
      </c>
      <c r="D583" t="s" s="16">
        <v>1060</v>
      </c>
      <c r="E583" t="s" s="16">
        <v>1061</v>
      </c>
      <c r="F583" t="n" s="30">
        <v>10786.0</v>
      </c>
      <c r="G583" t="s" s="17">
        <v>1062</v>
      </c>
      <c r="H583" t="s" s="33">
        <v>21</v>
      </c>
      <c r="I583" t="s" s="16">
        <v>22</v>
      </c>
      <c r="J583" t="n" s="18">
        <v>1.2</v>
      </c>
      <c r="K583" t="n" s="18">
        <v>103.83</v>
      </c>
      <c r="L583" t="s" s="16">
        <v>23</v>
      </c>
      <c r="M583" t="s" s="27">
        <v>23</v>
      </c>
    </row>
    <row r="584">
      <c r="A584" t="s" s="15">
        <v>738</v>
      </c>
      <c r="B584" t="n" s="30">
        <v>24246.0</v>
      </c>
      <c r="C584" t="s" s="16">
        <v>1063</v>
      </c>
      <c r="D584" t="s" s="16">
        <v>1064</v>
      </c>
      <c r="E584" t="s" s="16">
        <v>1065</v>
      </c>
      <c r="F584" t="n" s="30">
        <v>6371.0</v>
      </c>
      <c r="G584" t="s" s="17">
        <v>1066</v>
      </c>
      <c r="H584" t="s" s="33">
        <v>27</v>
      </c>
      <c r="I584" t="s" s="16">
        <v>28</v>
      </c>
      <c r="J584" t="n" s="18">
        <v>1.0</v>
      </c>
      <c r="K584" t="n" s="18">
        <v>98.05</v>
      </c>
      <c r="L584" t="s" s="16">
        <v>23</v>
      </c>
      <c r="M584" t="s" s="27">
        <v>23</v>
      </c>
    </row>
    <row r="585">
      <c r="A585" t="s" s="15">
        <v>738</v>
      </c>
      <c r="B585" t="n" s="30">
        <v>138.0</v>
      </c>
      <c r="C585" t="s" s="16">
        <v>1067</v>
      </c>
      <c r="D585" t="s" s="16">
        <v>1068</v>
      </c>
      <c r="E585" t="s" s="16">
        <v>552</v>
      </c>
      <c r="F585" t="n" s="30">
        <v>10619.0</v>
      </c>
      <c r="G585" t="s" s="17">
        <v>1069</v>
      </c>
      <c r="H585" t="s" s="33">
        <v>21</v>
      </c>
      <c r="I585" t="s" s="16">
        <v>22</v>
      </c>
      <c r="J585" t="n" s="18">
        <v>1.0</v>
      </c>
      <c r="K585" t="n" s="18">
        <v>34.9</v>
      </c>
      <c r="L585" t="s" s="16">
        <v>23</v>
      </c>
      <c r="M585" t="s" s="27">
        <v>23</v>
      </c>
    </row>
    <row r="586">
      <c r="A586" t="s" s="15">
        <v>738</v>
      </c>
      <c r="B586" t="n" s="30">
        <v>24520.0</v>
      </c>
      <c r="C586" t="s" s="16">
        <v>1070</v>
      </c>
      <c r="D586" t="s" s="16">
        <v>1071</v>
      </c>
      <c r="E586" t="s" s="16">
        <v>552</v>
      </c>
      <c r="F586" t="n" s="30">
        <v>5413.0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137.68</v>
      </c>
      <c r="L586" t="s" s="16">
        <v>29</v>
      </c>
      <c r="M586" t="s" s="27">
        <v>29</v>
      </c>
    </row>
    <row r="587">
      <c r="A587" t="s" s="15">
        <v>738</v>
      </c>
      <c r="B587" t="n" s="30">
        <v>24925.0</v>
      </c>
      <c r="C587" t="s" s="16">
        <v>1073</v>
      </c>
      <c r="D587" t="s" s="16">
        <v>1074</v>
      </c>
      <c r="E587" t="s" s="16">
        <v>552</v>
      </c>
      <c r="F587" t="n" s="30">
        <v>7109.0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144.41</v>
      </c>
      <c r="L587" t="s" s="16">
        <v>29</v>
      </c>
      <c r="M587" t="s" s="27">
        <v>29</v>
      </c>
    </row>
    <row r="588">
      <c r="A588" t="s" s="15">
        <v>738</v>
      </c>
      <c r="B588" t="n" s="30">
        <v>55259.0</v>
      </c>
      <c r="C588" t="s" s="16">
        <v>1076</v>
      </c>
      <c r="D588" t="s" s="16">
        <v>1077</v>
      </c>
      <c r="E588" t="s" s="16">
        <v>552</v>
      </c>
      <c r="F588" t="n" s="30">
        <v>11286.0</v>
      </c>
      <c r="G588" t="s" s="17">
        <v>1078</v>
      </c>
      <c r="H588" t="s" s="33">
        <v>21</v>
      </c>
      <c r="I588" t="s" s="16">
        <v>22</v>
      </c>
      <c r="J588" t="n" s="18">
        <v>0.8</v>
      </c>
      <c r="K588" t="n" s="18">
        <v>171.46</v>
      </c>
      <c r="L588" t="s" s="16">
        <v>29</v>
      </c>
      <c r="M588" t="s" s="27">
        <v>29</v>
      </c>
    </row>
    <row r="589">
      <c r="A589" t="s" s="15">
        <v>738</v>
      </c>
      <c r="B589" t="n" s="30">
        <v>55072.0</v>
      </c>
      <c r="C589" t="s" s="16">
        <v>1079</v>
      </c>
      <c r="D589" t="s" s="16">
        <v>1010</v>
      </c>
      <c r="E589" t="s" s="16">
        <v>552</v>
      </c>
      <c r="F589" t="n" s="30">
        <v>9164.0</v>
      </c>
      <c r="G589" t="s" s="17">
        <v>1080</v>
      </c>
      <c r="H589" t="s" s="33">
        <v>21</v>
      </c>
      <c r="I589" t="s" s="16">
        <v>22</v>
      </c>
      <c r="J589" t="n" s="18">
        <v>1.0</v>
      </c>
      <c r="K589" t="n" s="18">
        <v>119.15</v>
      </c>
      <c r="L589" t="s" s="16">
        <v>29</v>
      </c>
      <c r="M589" t="s" s="27">
        <v>29</v>
      </c>
    </row>
    <row r="590">
      <c r="A590" t="s" s="15">
        <v>738</v>
      </c>
      <c r="B590" t="n" s="30">
        <v>24911.0</v>
      </c>
      <c r="C590" t="s" s="16">
        <v>1081</v>
      </c>
      <c r="D590" t="s" s="16">
        <v>894</v>
      </c>
      <c r="E590" t="s" s="16">
        <v>552</v>
      </c>
      <c r="F590" t="n" s="30">
        <v>3870.0</v>
      </c>
      <c r="G590" t="s" s="17">
        <v>1082</v>
      </c>
      <c r="H590" t="s" s="33">
        <v>21</v>
      </c>
      <c r="I590" t="s" s="16">
        <v>22</v>
      </c>
      <c r="J590" t="n" s="18">
        <v>0.6</v>
      </c>
      <c r="K590" t="n" s="18">
        <v>159.17</v>
      </c>
      <c r="L590" t="s" s="16">
        <v>29</v>
      </c>
      <c r="M590" t="s" s="27">
        <v>29</v>
      </c>
    </row>
    <row r="591">
      <c r="A591" t="s" s="15">
        <v>738</v>
      </c>
      <c r="B591" t="n" s="30">
        <v>24184.0</v>
      </c>
      <c r="C591" t="s" s="16">
        <v>1083</v>
      </c>
      <c r="D591" t="s" s="16">
        <v>1084</v>
      </c>
      <c r="E591" t="s" s="16">
        <v>552</v>
      </c>
      <c r="F591" t="n" s="30">
        <v>7151.0</v>
      </c>
      <c r="G591" t="s" s="17">
        <v>1085</v>
      </c>
      <c r="H591" t="s" s="33">
        <v>21</v>
      </c>
      <c r="I591" t="s" s="16">
        <v>22</v>
      </c>
      <c r="J591" t="n" s="18">
        <v>1.02</v>
      </c>
      <c r="K591" t="n" s="18">
        <v>109.33</v>
      </c>
      <c r="L591" t="s" s="16">
        <v>23</v>
      </c>
      <c r="M591" t="s" s="27">
        <v>23</v>
      </c>
    </row>
    <row r="592">
      <c r="A592" t="s" s="15">
        <v>738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123.1</v>
      </c>
      <c r="L592" t="s" s="16">
        <v>29</v>
      </c>
      <c r="M592" t="s" s="27">
        <v>29</v>
      </c>
    </row>
    <row r="593">
      <c r="A593" t="s" s="15">
        <v>738</v>
      </c>
      <c r="B593" t="n" s="30">
        <v>24485.0</v>
      </c>
      <c r="C593" t="s" s="16">
        <v>1086</v>
      </c>
      <c r="D593" t="s" s="16">
        <v>1087</v>
      </c>
      <c r="E593" t="s" s="16">
        <v>1088</v>
      </c>
      <c r="F593" t="n" s="30">
        <v>9746.0</v>
      </c>
      <c r="G593" t="s" s="17">
        <v>1089</v>
      </c>
      <c r="H593" t="s" s="33">
        <v>27</v>
      </c>
      <c r="I593" t="s" s="16">
        <v>28</v>
      </c>
      <c r="J593" t="n" s="18">
        <v>0.3</v>
      </c>
      <c r="K593" t="n" s="18">
        <v>51.7</v>
      </c>
      <c r="L593" t="s" s="16">
        <v>23</v>
      </c>
      <c r="M593" t="s" s="27">
        <v>23</v>
      </c>
    </row>
    <row r="594">
      <c r="A594" t="s" s="15">
        <v>738</v>
      </c>
      <c r="B594" t="n" s="30">
        <v>55023.0</v>
      </c>
      <c r="C594" t="s" s="16">
        <v>1090</v>
      </c>
      <c r="D594" t="s" s="16">
        <v>1091</v>
      </c>
      <c r="E594" t="s" s="16">
        <v>850</v>
      </c>
      <c r="F594" t="n" s="30">
        <v>7385.0</v>
      </c>
      <c r="G594" t="s" s="17">
        <v>1092</v>
      </c>
      <c r="H594" t="s" s="33">
        <v>860</v>
      </c>
      <c r="I594" t="s" s="16">
        <v>861</v>
      </c>
      <c r="J594" t="n" s="18">
        <v>0.98</v>
      </c>
      <c r="K594" t="n" s="18">
        <v>121.63</v>
      </c>
      <c r="L594" t="s" s="16">
        <v>29</v>
      </c>
      <c r="M594" t="s" s="27">
        <v>29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10363.0</v>
      </c>
      <c r="G595" t="s" s="17">
        <v>1097</v>
      </c>
      <c r="H595" t="s" s="33">
        <v>21</v>
      </c>
      <c r="I595" t="s" s="16">
        <v>22</v>
      </c>
      <c r="J595" t="n" s="18">
        <v>1.0</v>
      </c>
      <c r="K595" t="n" s="18">
        <v>91.41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84.82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12961.0</v>
      </c>
      <c r="G597" t="s" s="17">
        <v>1098</v>
      </c>
      <c r="H597" t="s" s="33">
        <v>21</v>
      </c>
      <c r="I597" t="s" s="16">
        <v>22</v>
      </c>
      <c r="J597" t="n" s="18">
        <v>0.15</v>
      </c>
      <c r="K597" t="n" s="18">
        <v>126.44</v>
      </c>
      <c r="L597" t="s" s="16">
        <v>29</v>
      </c>
      <c r="M597" t="s" s="27">
        <v>29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27</v>
      </c>
      <c r="I598" t="s" s="16">
        <v>28</v>
      </c>
      <c r="J598" t="n" s="18">
        <v>0.29</v>
      </c>
      <c r="K598" t="n" s="18">
        <v>26.06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18041.0</v>
      </c>
      <c r="G599" t="s" s="17">
        <v>1099</v>
      </c>
      <c r="H599" t="s" s="33">
        <v>21</v>
      </c>
      <c r="I599" t="s" s="16">
        <v>22</v>
      </c>
      <c r="J599" t="n" s="18">
        <v>0.39</v>
      </c>
      <c r="K599" t="n" s="18">
        <v>38.36</v>
      </c>
      <c r="L599" t="s" s="16">
        <v>23</v>
      </c>
      <c r="M599" t="s" s="27">
        <v>23</v>
      </c>
    </row>
    <row r="600">
      <c r="A600" t="s" s="15">
        <v>1093</v>
      </c>
      <c r="B600" t="n" s="30">
        <v>6831.0</v>
      </c>
      <c r="C600" t="s" s="16">
        <v>1094</v>
      </c>
      <c r="D600" t="s" s="16">
        <v>1095</v>
      </c>
      <c r="E600" t="s" s="16">
        <v>1096</v>
      </c>
      <c r="F600" t="n" s="30">
        <v>14004.0</v>
      </c>
      <c r="G600" t="s" s="17">
        <v>1100</v>
      </c>
      <c r="H600" t="s" s="33">
        <v>21</v>
      </c>
      <c r="I600" t="s" s="16">
        <v>22</v>
      </c>
      <c r="J600" t="n" s="18">
        <v>0.26</v>
      </c>
      <c r="K600" t="n" s="18">
        <v>333.29</v>
      </c>
      <c r="L600" t="s" s="16">
        <v>29</v>
      </c>
      <c r="M600" t="s" s="27">
        <v>29</v>
      </c>
    </row>
    <row r="601">
      <c r="A601" t="s" s="15">
        <v>1093</v>
      </c>
      <c r="B601" t="n" s="30">
        <v>55231.0</v>
      </c>
      <c r="C601" t="s" s="16">
        <v>1101</v>
      </c>
      <c r="D601" t="s" s="16">
        <v>1102</v>
      </c>
      <c r="E601" t="s" s="16">
        <v>1103</v>
      </c>
      <c r="F601" t="n" s="30">
        <v>14147.0</v>
      </c>
      <c r="G601" t="s" s="17">
        <v>1104</v>
      </c>
      <c r="H601" t="s" s="33">
        <v>21</v>
      </c>
      <c r="I601" t="s" s="16">
        <v>22</v>
      </c>
      <c r="J601" t="n" s="18">
        <v>1.0</v>
      </c>
      <c r="K601" t="n" s="18">
        <v>89.93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27</v>
      </c>
      <c r="I602" t="s" s="16">
        <v>28</v>
      </c>
      <c r="J602" t="n" s="18">
        <v>0.57</v>
      </c>
      <c r="K602" t="n" s="18">
        <v>87.99</v>
      </c>
      <c r="L602" t="s" s="16">
        <v>23</v>
      </c>
      <c r="M602" t="s" s="27">
        <v>23</v>
      </c>
    </row>
    <row r="603">
      <c r="A603" t="s" s="15">
        <v>1093</v>
      </c>
      <c r="B603" t="n" s="30">
        <v>24435.0</v>
      </c>
      <c r="C603" t="s" s="16">
        <v>1105</v>
      </c>
      <c r="D603" t="s" s="16">
        <v>1102</v>
      </c>
      <c r="E603" t="s" s="16">
        <v>1103</v>
      </c>
      <c r="F603" t="n" s="30">
        <v>7708.0</v>
      </c>
      <c r="G603" t="s" s="17">
        <v>1106</v>
      </c>
      <c r="H603" t="s" s="33">
        <v>21</v>
      </c>
      <c r="I603" t="s" s="16">
        <v>22</v>
      </c>
      <c r="J603" t="n" s="18">
        <v>0.6</v>
      </c>
      <c r="K603" t="n" s="18">
        <v>167.26</v>
      </c>
      <c r="L603" t="s" s="16">
        <v>29</v>
      </c>
      <c r="M603" t="s" s="27">
        <v>29</v>
      </c>
    </row>
    <row r="604">
      <c r="A604" t="s" s="15">
        <v>1093</v>
      </c>
      <c r="B604" t="n" s="30">
        <v>24434.0</v>
      </c>
      <c r="C604" t="s" s="16">
        <v>1107</v>
      </c>
      <c r="D604" t="s" s="16">
        <v>1095</v>
      </c>
      <c r="E604" t="s" s="16">
        <v>1096</v>
      </c>
      <c r="F604" t="n" s="30">
        <v>6386.0</v>
      </c>
      <c r="G604" t="s" s="17">
        <v>1108</v>
      </c>
      <c r="H604" t="s" s="33">
        <v>27</v>
      </c>
      <c r="I604" t="s" s="16">
        <v>28</v>
      </c>
      <c r="J604" t="n" s="18">
        <v>1.0</v>
      </c>
      <c r="K604" t="n" s="18">
        <v>152.6</v>
      </c>
      <c r="L604" t="s" s="16">
        <v>29</v>
      </c>
      <c r="M604" t="s" s="27">
        <v>29</v>
      </c>
    </row>
    <row r="605">
      <c r="A605" t="s" s="15">
        <v>1093</v>
      </c>
      <c r="B605" t="n" s="30">
        <v>24361.0</v>
      </c>
      <c r="C605" t="s" s="16">
        <v>1109</v>
      </c>
      <c r="D605" t="s" s="16">
        <v>1095</v>
      </c>
      <c r="E605" t="s" s="16">
        <v>1096</v>
      </c>
      <c r="F605" t="n" s="30">
        <v>9141.0</v>
      </c>
      <c r="G605" t="s" s="17">
        <v>1110</v>
      </c>
      <c r="H605" t="s" s="33">
        <v>21</v>
      </c>
      <c r="I605" t="s" s="16">
        <v>22</v>
      </c>
      <c r="J605" t="n" s="18">
        <v>1.0</v>
      </c>
      <c r="K605" t="n" s="18">
        <v>95.61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909</v>
      </c>
      <c r="F606" t="n" s="30">
        <v>12257.0</v>
      </c>
      <c r="G606" t="s" s="17">
        <v>1114</v>
      </c>
      <c r="H606" t="s" s="33">
        <v>27</v>
      </c>
      <c r="I606" t="s" s="16">
        <v>28</v>
      </c>
      <c r="J606" t="n" s="18">
        <v>1.0</v>
      </c>
      <c r="K606" t="n" s="18">
        <v>102.68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909</v>
      </c>
      <c r="F607" t="n" s="30">
        <v>13944.0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92.71</v>
      </c>
      <c r="L607" t="s" s="16">
        <v>23</v>
      </c>
      <c r="M607" t="s" s="27">
        <v>23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909</v>
      </c>
      <c r="F608" t="n" s="30">
        <v>8515.0</v>
      </c>
      <c r="G608" t="s" s="17">
        <v>1116</v>
      </c>
      <c r="H608" t="s" s="33">
        <v>27</v>
      </c>
      <c r="I608" t="s" s="16">
        <v>28</v>
      </c>
      <c r="J608" t="n" s="18">
        <v>1.0</v>
      </c>
      <c r="K608" t="n" s="18">
        <v>110.8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909</v>
      </c>
      <c r="F609" t="n" s="30">
        <v>10648.0</v>
      </c>
      <c r="G609" t="s" s="17">
        <v>1117</v>
      </c>
      <c r="H609" t="s" s="33">
        <v>21</v>
      </c>
      <c r="I609" t="s" s="16">
        <v>22</v>
      </c>
      <c r="J609" t="n" s="18">
        <v>1.0</v>
      </c>
      <c r="K609" t="n" s="18">
        <v>118.04</v>
      </c>
      <c r="L609" t="s" s="16">
        <v>29</v>
      </c>
      <c r="M609" t="s" s="27">
        <v>29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909</v>
      </c>
      <c r="F610" t="n" s="30">
        <v>17983.0</v>
      </c>
      <c r="G610" t="s" s="17">
        <v>1118</v>
      </c>
      <c r="H610" t="s" s="33">
        <v>27</v>
      </c>
      <c r="I610" t="s" s="16">
        <v>28</v>
      </c>
      <c r="J610" t="n" s="18">
        <v>0.5</v>
      </c>
      <c r="K610" t="n" s="18">
        <v>61.04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909</v>
      </c>
      <c r="F611" t="n" s="30">
        <v>17983.0</v>
      </c>
      <c r="G611" t="s" s="17">
        <v>1118</v>
      </c>
      <c r="H611" t="s" s="33">
        <v>21</v>
      </c>
      <c r="I611" t="s" s="16">
        <v>22</v>
      </c>
      <c r="J611" t="n" s="18">
        <v>0.4</v>
      </c>
      <c r="K611" t="n" s="18">
        <v>100.37</v>
      </c>
      <c r="L611" t="s" s="16">
        <v>23</v>
      </c>
      <c r="M611" t="s" s="27">
        <v>23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909</v>
      </c>
      <c r="F612" t="n" s="30">
        <v>12875.0</v>
      </c>
      <c r="G612" t="s" s="17">
        <v>1119</v>
      </c>
      <c r="H612" t="s" s="33">
        <v>27</v>
      </c>
      <c r="I612" t="s" s="16">
        <v>28</v>
      </c>
      <c r="J612" t="n" s="18">
        <v>1.0</v>
      </c>
      <c r="K612" t="n" s="18">
        <v>122.0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909</v>
      </c>
      <c r="F613" t="n" s="30">
        <v>7988.0</v>
      </c>
      <c r="G613" t="s" s="17">
        <v>1120</v>
      </c>
      <c r="H613" t="s" s="33">
        <v>27</v>
      </c>
      <c r="I613" t="s" s="16">
        <v>28</v>
      </c>
      <c r="J613" t="n" s="18">
        <v>0.35</v>
      </c>
      <c r="K613" t="n" s="18">
        <v>151.7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909</v>
      </c>
      <c r="F614" t="n" s="30">
        <v>9097.0</v>
      </c>
      <c r="G614" t="s" s="17">
        <v>1121</v>
      </c>
      <c r="H614" t="s" s="33">
        <v>27</v>
      </c>
      <c r="I614" t="s" s="16">
        <v>28</v>
      </c>
      <c r="J614" t="n" s="18">
        <v>1.0</v>
      </c>
      <c r="K614" t="n" s="18">
        <v>111.04</v>
      </c>
      <c r="L614" t="s" s="16">
        <v>29</v>
      </c>
      <c r="M614" t="s" s="27">
        <v>29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909</v>
      </c>
      <c r="F615" t="n" s="30">
        <v>14897.0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72.97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909</v>
      </c>
      <c r="F616" t="n" s="30">
        <v>13276.0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90.49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909</v>
      </c>
      <c r="F617" t="n" s="30">
        <v>17283.0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34.1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909</v>
      </c>
      <c r="F618" t="n" s="30">
        <v>14192.0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65.29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909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103.25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909</v>
      </c>
      <c r="F620" t="n" s="30">
        <v>13326.0</v>
      </c>
      <c r="G620" t="s" s="17">
        <v>1126</v>
      </c>
      <c r="H620" t="s" s="33">
        <v>21</v>
      </c>
      <c r="I620" t="s" s="16">
        <v>22</v>
      </c>
      <c r="J620" t="n" s="18">
        <v>0.1</v>
      </c>
      <c r="K620" t="n" s="18">
        <v>117.36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909</v>
      </c>
      <c r="F621" t="n" s="30">
        <v>9422.0</v>
      </c>
      <c r="G621" t="s" s="17">
        <v>1127</v>
      </c>
      <c r="H621" t="s" s="33">
        <v>21</v>
      </c>
      <c r="I621" t="s" s="16">
        <v>22</v>
      </c>
      <c r="J621" t="n" s="18">
        <v>1.0</v>
      </c>
      <c r="K621" t="n" s="18">
        <v>116.37</v>
      </c>
      <c r="L621" t="s" s="16">
        <v>29</v>
      </c>
      <c r="M621" t="s" s="27">
        <v>29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909</v>
      </c>
      <c r="F622" t="n" s="30">
        <v>179.0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83.76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909</v>
      </c>
      <c r="F623" t="n" s="30">
        <v>10097.0</v>
      </c>
      <c r="G623" t="s" s="17">
        <v>1129</v>
      </c>
      <c r="H623" t="s" s="33">
        <v>27</v>
      </c>
      <c r="I623" t="s" s="16">
        <v>28</v>
      </c>
      <c r="J623" t="n" s="18">
        <v>1.0</v>
      </c>
      <c r="K623" t="n" s="18">
        <v>97.97</v>
      </c>
      <c r="L623" t="s" s="16">
        <v>23</v>
      </c>
      <c r="M623" t="s" s="27">
        <v>23</v>
      </c>
    </row>
    <row r="624">
      <c r="A624" t="s" s="15">
        <v>1111</v>
      </c>
      <c r="B624" t="n" s="30">
        <v>10201.0</v>
      </c>
      <c r="C624" t="s" s="16">
        <v>1112</v>
      </c>
      <c r="D624" t="s" s="16">
        <v>1113</v>
      </c>
      <c r="E624" t="s" s="16">
        <v>909</v>
      </c>
      <c r="F624" t="n" s="30">
        <v>17519.0</v>
      </c>
      <c r="G624" t="s" s="17">
        <v>1130</v>
      </c>
      <c r="H624" t="s" s="33">
        <v>21</v>
      </c>
      <c r="I624" t="s" s="16">
        <v>22</v>
      </c>
      <c r="J624" t="n" s="18">
        <v>1.0</v>
      </c>
      <c r="K624" t="n" s="18">
        <v>67.76</v>
      </c>
      <c r="L624" t="s" s="16">
        <v>23</v>
      </c>
      <c r="M624" t="s" s="27">
        <v>23</v>
      </c>
    </row>
    <row r="625">
      <c r="A625" t="s" s="15">
        <v>1111</v>
      </c>
      <c r="B625" t="n" s="30">
        <v>24432.0</v>
      </c>
      <c r="C625" t="s" s="16">
        <v>1131</v>
      </c>
      <c r="D625" t="s" s="16">
        <v>1113</v>
      </c>
      <c r="E625" t="s" s="16">
        <v>909</v>
      </c>
      <c r="F625" t="n" s="30">
        <v>7959.0</v>
      </c>
      <c r="G625" t="s" s="17">
        <v>1132</v>
      </c>
      <c r="H625" t="s" s="33">
        <v>21</v>
      </c>
      <c r="I625" t="s" s="16">
        <v>22</v>
      </c>
      <c r="J625" t="n" s="18">
        <v>1.0</v>
      </c>
      <c r="K625" t="n" s="18">
        <v>145.46</v>
      </c>
      <c r="L625" t="s" s="16">
        <v>29</v>
      </c>
      <c r="M625" t="s" s="27">
        <v>29</v>
      </c>
    </row>
    <row r="626">
      <c r="A626" t="s" s="15">
        <v>1111</v>
      </c>
      <c r="B626" t="n" s="30">
        <v>24431.0</v>
      </c>
      <c r="C626" t="s" s="16">
        <v>1133</v>
      </c>
      <c r="D626" t="s" s="16">
        <v>1134</v>
      </c>
      <c r="E626" t="s" s="16">
        <v>909</v>
      </c>
      <c r="F626" t="n" s="30">
        <v>8979.0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128.6</v>
      </c>
      <c r="L626" t="s" s="16">
        <v>29</v>
      </c>
      <c r="M626" t="s" s="27">
        <v>29</v>
      </c>
    </row>
    <row r="627">
      <c r="A627" t="s" s="15">
        <v>1111</v>
      </c>
      <c r="B627" t="n" s="30">
        <v>55154.0</v>
      </c>
      <c r="C627" t="s" s="16">
        <v>1136</v>
      </c>
      <c r="D627" t="s" s="16">
        <v>1137</v>
      </c>
      <c r="E627" t="s" s="16">
        <v>909</v>
      </c>
      <c r="F627" t="n" s="30">
        <v>11080.0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105.31</v>
      </c>
      <c r="L627" t="s" s="16">
        <v>23</v>
      </c>
      <c r="M627" t="s" s="27">
        <v>23</v>
      </c>
    </row>
    <row r="628">
      <c r="A628" t="s" s="15">
        <v>1111</v>
      </c>
      <c r="B628" t="n" s="30">
        <v>24240.0</v>
      </c>
      <c r="C628" t="s" s="16">
        <v>1139</v>
      </c>
      <c r="D628" t="s" s="16">
        <v>1140</v>
      </c>
      <c r="E628" t="s" s="16">
        <v>552</v>
      </c>
      <c r="F628" t="n" s="30">
        <v>8525.0</v>
      </c>
      <c r="G628" t="s" s="17">
        <v>1141</v>
      </c>
      <c r="H628" t="s" s="33">
        <v>27</v>
      </c>
      <c r="I628" t="s" s="16">
        <v>28</v>
      </c>
      <c r="J628" t="n" s="18">
        <v>1.0</v>
      </c>
      <c r="K628" t="n" s="18">
        <v>117.78</v>
      </c>
      <c r="L628" t="s" s="16">
        <v>29</v>
      </c>
      <c r="M628" t="s" s="27">
        <v>29</v>
      </c>
    </row>
    <row r="629">
      <c r="A629" t="s" s="15">
        <v>1111</v>
      </c>
      <c r="B629" t="n" s="30">
        <v>24186.0</v>
      </c>
      <c r="C629" t="s" s="16">
        <v>1142</v>
      </c>
      <c r="D629" t="s" s="16">
        <v>1113</v>
      </c>
      <c r="E629" t="s" s="16">
        <v>909</v>
      </c>
      <c r="F629" t="n" s="30">
        <v>7210.0</v>
      </c>
      <c r="G629" t="s" s="17">
        <v>1143</v>
      </c>
      <c r="H629" t="s" s="33">
        <v>21</v>
      </c>
      <c r="I629" t="s" s="16">
        <v>22</v>
      </c>
      <c r="J629" t="n" s="18">
        <v>0.8</v>
      </c>
      <c r="K629" t="n" s="18">
        <v>125.94</v>
      </c>
      <c r="L629" t="s" s="16">
        <v>29</v>
      </c>
      <c r="M629" t="s" s="27">
        <v>29</v>
      </c>
    </row>
    <row r="630">
      <c r="A630" t="s" s="15">
        <v>1111</v>
      </c>
      <c r="B630" t="n" s="30">
        <v>24540.0</v>
      </c>
      <c r="C630" t="s" s="16">
        <v>1144</v>
      </c>
      <c r="D630" t="s" s="16">
        <v>1145</v>
      </c>
      <c r="E630" t="s" s="16">
        <v>1146</v>
      </c>
      <c r="F630" t="n" s="30">
        <v>5629.0</v>
      </c>
      <c r="G630" t="s" s="17">
        <v>1147</v>
      </c>
      <c r="H630" t="s" s="33">
        <v>21</v>
      </c>
      <c r="I630" t="s" s="16">
        <v>22</v>
      </c>
      <c r="J630" t="n" s="18">
        <v>0.75</v>
      </c>
      <c r="K630" t="n" s="18">
        <v>132.12</v>
      </c>
      <c r="L630" t="s" s="16">
        <v>29</v>
      </c>
      <c r="M630" t="s" s="27">
        <v>29</v>
      </c>
    </row>
    <row r="631">
      <c r="A631" t="s" s="15">
        <v>1111</v>
      </c>
      <c r="B631" t="n" s="30">
        <v>12906.0</v>
      </c>
      <c r="C631" t="s" s="16">
        <v>1148</v>
      </c>
      <c r="D631" t="s" s="16">
        <v>1149</v>
      </c>
      <c r="E631" t="s" s="16">
        <v>1146</v>
      </c>
      <c r="F631" t="n" s="30">
        <v>5595.0</v>
      </c>
      <c r="G631" t="s" s="17">
        <v>1150</v>
      </c>
      <c r="H631" t="s" s="33">
        <v>21</v>
      </c>
      <c r="I631" t="s" s="16">
        <v>22</v>
      </c>
      <c r="J631" t="n" s="18">
        <v>1.0</v>
      </c>
      <c r="K631" t="n" s="18">
        <v>189.62</v>
      </c>
      <c r="L631" t="s" s="16">
        <v>29</v>
      </c>
      <c r="M631" t="s" s="27">
        <v>29</v>
      </c>
    </row>
    <row r="632">
      <c r="A632" t="s" s="15">
        <v>1111</v>
      </c>
      <c r="B632" t="n" s="30">
        <v>24306.0</v>
      </c>
      <c r="C632" t="s" s="16">
        <v>1151</v>
      </c>
      <c r="D632" t="s" s="16">
        <v>1113</v>
      </c>
      <c r="E632" t="s" s="16">
        <v>909</v>
      </c>
      <c r="F632" t="n" s="30">
        <v>6946.0</v>
      </c>
      <c r="G632" t="s" s="17">
        <v>1152</v>
      </c>
      <c r="H632" t="s" s="33">
        <v>21</v>
      </c>
      <c r="I632" t="s" s="16">
        <v>22</v>
      </c>
      <c r="J632" t="n" s="18">
        <v>1.0</v>
      </c>
      <c r="K632" t="n" s="18">
        <v>116.55</v>
      </c>
      <c r="L632" t="s" s="16">
        <v>29</v>
      </c>
      <c r="M632" t="s" s="27">
        <v>29</v>
      </c>
    </row>
    <row r="633">
      <c r="A633" t="s" s="15">
        <v>1111</v>
      </c>
      <c r="B633" t="n" s="30">
        <v>24625.0</v>
      </c>
      <c r="C633" t="s" s="16">
        <v>1153</v>
      </c>
      <c r="D633" t="s" s="16">
        <v>1154</v>
      </c>
      <c r="E633" t="s" s="16">
        <v>1155</v>
      </c>
      <c r="F633" t="n" s="30">
        <v>2865.0</v>
      </c>
      <c r="G633" t="s" s="17">
        <v>1156</v>
      </c>
      <c r="H633" t="s" s="33">
        <v>21</v>
      </c>
      <c r="I633" t="s" s="16">
        <v>22</v>
      </c>
      <c r="J633" t="n" s="18">
        <v>0.92</v>
      </c>
      <c r="K633" t="n" s="18">
        <v>78.2</v>
      </c>
      <c r="L633" t="s" s="16">
        <v>23</v>
      </c>
      <c r="M633" t="s" s="27">
        <v>23</v>
      </c>
    </row>
    <row r="634">
      <c r="A634" t="s" s="15">
        <v>1111</v>
      </c>
      <c r="B634" t="n" s="30">
        <v>55217.0</v>
      </c>
      <c r="C634" t="s" s="16">
        <v>1157</v>
      </c>
      <c r="D634" t="s" s="16">
        <v>1158</v>
      </c>
      <c r="E634" t="s" s="16">
        <v>1155</v>
      </c>
      <c r="F634" t="n" s="30">
        <v>10543.0</v>
      </c>
      <c r="G634" t="s" s="17">
        <v>1159</v>
      </c>
      <c r="H634" t="s" s="33">
        <v>21</v>
      </c>
      <c r="I634" t="s" s="16">
        <v>22</v>
      </c>
      <c r="J634" t="n" s="18">
        <v>1.2</v>
      </c>
      <c r="K634" t="n" s="18">
        <v>102.29</v>
      </c>
      <c r="L634" t="s" s="16">
        <v>23</v>
      </c>
      <c r="M634" t="s" s="27">
        <v>23</v>
      </c>
    </row>
    <row r="635">
      <c r="A635" t="s" s="15">
        <v>1111</v>
      </c>
      <c r="B635" t="n" s="30">
        <v>24429.0</v>
      </c>
      <c r="C635" t="s" s="16">
        <v>1160</v>
      </c>
      <c r="D635" t="s" s="16">
        <v>1113</v>
      </c>
      <c r="E635" t="s" s="16">
        <v>909</v>
      </c>
      <c r="F635" t="n" s="30">
        <v>8645.0</v>
      </c>
      <c r="G635" t="s" s="17">
        <v>1161</v>
      </c>
      <c r="H635" t="s" s="33">
        <v>21</v>
      </c>
      <c r="I635" t="s" s="16">
        <v>22</v>
      </c>
      <c r="J635" t="n" s="18">
        <v>1.0</v>
      </c>
      <c r="K635" t="n" s="18">
        <v>127.67</v>
      </c>
      <c r="L635" t="s" s="16">
        <v>29</v>
      </c>
      <c r="M635" t="s" s="27">
        <v>29</v>
      </c>
    </row>
    <row r="636">
      <c r="A636" t="s" s="15">
        <v>1111</v>
      </c>
      <c r="B636" t="n" s="30">
        <v>24430.0</v>
      </c>
      <c r="C636" t="s" s="16">
        <v>1162</v>
      </c>
      <c r="D636" t="s" s="16">
        <v>1113</v>
      </c>
      <c r="E636" t="s" s="16">
        <v>909</v>
      </c>
      <c r="F636" t="n" s="30">
        <v>7964.0</v>
      </c>
      <c r="G636" t="s" s="17">
        <v>1163</v>
      </c>
      <c r="H636" t="s" s="33">
        <v>21</v>
      </c>
      <c r="I636" t="s" s="16">
        <v>22</v>
      </c>
      <c r="J636" t="n" s="18">
        <v>1.0</v>
      </c>
      <c r="K636" t="n" s="18">
        <v>109.7</v>
      </c>
      <c r="L636" t="s" s="16">
        <v>23</v>
      </c>
      <c r="M636" t="s" s="27">
        <v>23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7811.0</v>
      </c>
      <c r="G637" t="s" s="17">
        <v>1168</v>
      </c>
      <c r="H637" t="s" s="33">
        <v>27</v>
      </c>
      <c r="I637" t="s" s="16">
        <v>28</v>
      </c>
      <c r="J637" t="n" s="18">
        <v>1.0</v>
      </c>
      <c r="K637" t="n" s="18">
        <v>118.43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7481.0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109.57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8004.0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121.74</v>
      </c>
      <c r="L639" t="s" s="16">
        <v>29</v>
      </c>
      <c r="M639" t="s" s="27">
        <v>29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17929.0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52.63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8804.0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106.79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7966.0</v>
      </c>
      <c r="G642" t="s" s="17">
        <v>1173</v>
      </c>
      <c r="H642" t="s" s="33">
        <v>27</v>
      </c>
      <c r="I642" t="s" s="16">
        <v>28</v>
      </c>
      <c r="J642" t="n" s="18">
        <v>1.0</v>
      </c>
      <c r="K642" t="n" s="18">
        <v>91.31</v>
      </c>
      <c r="L642" t="s" s="16">
        <v>23</v>
      </c>
      <c r="M642" t="s" s="27">
        <v>23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12832.0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116.64</v>
      </c>
      <c r="L643" t="s" s="16">
        <v>29</v>
      </c>
      <c r="M643" t="s" s="27">
        <v>29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7800.0</v>
      </c>
      <c r="G644" t="s" s="17">
        <v>1175</v>
      </c>
      <c r="H644" t="s" s="33">
        <v>21</v>
      </c>
      <c r="I644" t="s" s="16">
        <v>22</v>
      </c>
      <c r="J644" t="n" s="18">
        <v>1.0</v>
      </c>
      <c r="K644" t="n" s="18">
        <v>108.09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114.33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17848.0</v>
      </c>
      <c r="G646" t="s" s="17">
        <v>1176</v>
      </c>
      <c r="H646" t="s" s="33">
        <v>27</v>
      </c>
      <c r="I646" t="s" s="16">
        <v>28</v>
      </c>
      <c r="J646" t="n" s="18">
        <v>0.65</v>
      </c>
      <c r="K646" t="n" s="18">
        <v>66.8</v>
      </c>
      <c r="L646" t="s" s="16">
        <v>23</v>
      </c>
      <c r="M646" t="s" s="27">
        <v>23</v>
      </c>
    </row>
    <row r="647">
      <c r="A647" t="s" s="15">
        <v>1164</v>
      </c>
      <c r="B647" t="n" s="30">
        <v>5750.0</v>
      </c>
      <c r="C647" t="s" s="16">
        <v>1165</v>
      </c>
      <c r="D647" t="s" s="16">
        <v>1166</v>
      </c>
      <c r="E647" t="s" s="16">
        <v>1167</v>
      </c>
      <c r="F647" t="n" s="30">
        <v>14876.0</v>
      </c>
      <c r="G647" t="s" s="17">
        <v>1177</v>
      </c>
      <c r="H647" t="s" s="33">
        <v>21</v>
      </c>
      <c r="I647" t="s" s="16">
        <v>22</v>
      </c>
      <c r="J647" t="n" s="18">
        <v>1.0</v>
      </c>
      <c r="K647" t="n" s="18">
        <v>35.27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12836.0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72.76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8543.0</v>
      </c>
      <c r="G649" t="s" s="17">
        <v>1182</v>
      </c>
      <c r="H649" t="s" s="33">
        <v>27</v>
      </c>
      <c r="I649" t="s" s="16">
        <v>28</v>
      </c>
      <c r="J649" t="n" s="18">
        <v>1.03</v>
      </c>
      <c r="K649" t="n" s="18">
        <v>96.92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11881.0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71.46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16637.0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45.52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7628.0</v>
      </c>
      <c r="G652" t="s" s="17">
        <v>1185</v>
      </c>
      <c r="H652" t="s" s="33">
        <v>27</v>
      </c>
      <c r="I652" t="s" s="16">
        <v>28</v>
      </c>
      <c r="J652" t="n" s="18">
        <v>1.02</v>
      </c>
      <c r="K652" t="n" s="18">
        <v>95.54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11911.0</v>
      </c>
      <c r="G653" t="s" s="17">
        <v>1186</v>
      </c>
      <c r="H653" t="s" s="33">
        <v>21</v>
      </c>
      <c r="I653" t="s" s="16">
        <v>22</v>
      </c>
      <c r="J653" t="n" s="18">
        <v>1.0</v>
      </c>
      <c r="K653" t="n" s="18">
        <v>76.53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12835.0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83.08</v>
      </c>
      <c r="L654" t="s" s="16">
        <v>23</v>
      </c>
      <c r="M654" t="s" s="27">
        <v>23</v>
      </c>
    </row>
    <row r="655">
      <c r="A655" t="s" s="15">
        <v>1164</v>
      </c>
      <c r="B655" t="n" s="30">
        <v>5844.0</v>
      </c>
      <c r="C655" t="s" s="16">
        <v>1178</v>
      </c>
      <c r="D655" t="s" s="16">
        <v>1179</v>
      </c>
      <c r="E655" t="s" s="16">
        <v>1180</v>
      </c>
      <c r="F655" t="n" s="30">
        <v>9472.0</v>
      </c>
      <c r="G655" t="s" s="17">
        <v>1188</v>
      </c>
      <c r="H655" t="s" s="33">
        <v>27</v>
      </c>
      <c r="I655" t="s" s="16">
        <v>28</v>
      </c>
      <c r="J655" t="n" s="18">
        <v>1.03</v>
      </c>
      <c r="K655" t="n" s="18">
        <v>83.44</v>
      </c>
      <c r="L655" t="s" s="16">
        <v>23</v>
      </c>
      <c r="M655" t="s" s="27">
        <v>23</v>
      </c>
    </row>
    <row r="656">
      <c r="A656" t="s" s="15">
        <v>1164</v>
      </c>
      <c r="B656" t="n" s="30">
        <v>55196.0</v>
      </c>
      <c r="C656" t="s" s="16">
        <v>1189</v>
      </c>
      <c r="D656" t="s" s="16">
        <v>1190</v>
      </c>
      <c r="E656" t="s" s="16">
        <v>1180</v>
      </c>
      <c r="F656" t="n" s="30">
        <v>9347.0</v>
      </c>
      <c r="G656" t="s" s="17">
        <v>1191</v>
      </c>
      <c r="H656" t="s" s="33">
        <v>21</v>
      </c>
      <c r="I656" t="s" s="16">
        <v>22</v>
      </c>
      <c r="J656" t="n" s="18">
        <v>0.7</v>
      </c>
      <c r="K656" t="n" s="18">
        <v>127.42</v>
      </c>
      <c r="L656" t="s" s="16">
        <v>29</v>
      </c>
      <c r="M656" t="s" s="27">
        <v>29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552</v>
      </c>
      <c r="F657" t="n" s="30">
        <v>12969.0</v>
      </c>
      <c r="G657" t="s" s="17">
        <v>1194</v>
      </c>
      <c r="H657" t="s" s="33">
        <v>27</v>
      </c>
      <c r="I657" t="s" s="16">
        <v>28</v>
      </c>
      <c r="J657" t="n" s="18">
        <v>0.8</v>
      </c>
      <c r="K657" t="n" s="18">
        <v>107.87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552</v>
      </c>
      <c r="F658" t="n" s="30">
        <v>12969.0</v>
      </c>
      <c r="G658" t="s" s="17">
        <v>1194</v>
      </c>
      <c r="H658" t="s" s="33">
        <v>21</v>
      </c>
      <c r="I658" t="s" s="16">
        <v>22</v>
      </c>
      <c r="J658" t="n" s="18">
        <v>0.4</v>
      </c>
      <c r="K658" t="n" s="18">
        <v>173.56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552</v>
      </c>
      <c r="F659" t="n" s="30">
        <v>8633.0</v>
      </c>
      <c r="G659" t="s" s="17">
        <v>1195</v>
      </c>
      <c r="H659" t="s" s="33">
        <v>27</v>
      </c>
      <c r="I659" t="s" s="16">
        <v>28</v>
      </c>
      <c r="J659" t="n" s="18">
        <v>0.25</v>
      </c>
      <c r="K659" t="n" s="18">
        <v>118.18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552</v>
      </c>
      <c r="F660" t="n" s="30">
        <v>8633.0</v>
      </c>
      <c r="G660" t="s" s="17">
        <v>1195</v>
      </c>
      <c r="H660" t="s" s="33">
        <v>21</v>
      </c>
      <c r="I660" t="s" s="16">
        <v>22</v>
      </c>
      <c r="J660" t="n" s="18">
        <v>0.94</v>
      </c>
      <c r="K660" t="n" s="18">
        <v>152.07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552</v>
      </c>
      <c r="F661" t="n" s="30">
        <v>13416.0</v>
      </c>
      <c r="G661" t="s" s="17">
        <v>1196</v>
      </c>
      <c r="H661" t="s" s="33">
        <v>21</v>
      </c>
      <c r="I661" t="s" s="16">
        <v>22</v>
      </c>
      <c r="J661" t="n" s="18">
        <v>0.86</v>
      </c>
      <c r="K661" t="n" s="18">
        <v>33.42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1197</v>
      </c>
      <c r="D662" t="s" s="16">
        <v>1198</v>
      </c>
      <c r="E662" t="s" s="16">
        <v>1199</v>
      </c>
      <c r="F662" t="n" s="30">
        <v>9121.0</v>
      </c>
      <c r="G662" t="s" s="17">
        <v>1200</v>
      </c>
      <c r="H662" t="s" s="33">
        <v>21</v>
      </c>
      <c r="I662" t="s" s="16">
        <v>22</v>
      </c>
      <c r="J662" t="n" s="18">
        <v>1.0</v>
      </c>
      <c r="K662" t="n" s="18">
        <v>104.51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1201</v>
      </c>
      <c r="D663" t="s" s="16">
        <v>1010</v>
      </c>
      <c r="E663" t="s" s="16">
        <v>552</v>
      </c>
      <c r="F663" t="n" s="30">
        <v>7832.0</v>
      </c>
      <c r="G663" t="s" s="17">
        <v>1202</v>
      </c>
      <c r="H663" t="s" s="33">
        <v>27</v>
      </c>
      <c r="I663" t="s" s="16">
        <v>28</v>
      </c>
      <c r="J663" t="n" s="18">
        <v>0.6</v>
      </c>
      <c r="K663" t="n" s="18">
        <v>94.32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17421.0</v>
      </c>
      <c r="G664" t="s" s="17">
        <v>1207</v>
      </c>
      <c r="H664" t="s" s="33">
        <v>21</v>
      </c>
      <c r="I664" t="s" s="16">
        <v>22</v>
      </c>
      <c r="J664" t="n" s="18">
        <v>1.01</v>
      </c>
      <c r="K664" t="n" s="18">
        <v>45.21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14634.0</v>
      </c>
      <c r="G665" t="s" s="17">
        <v>1208</v>
      </c>
      <c r="H665" t="s" s="33">
        <v>27</v>
      </c>
      <c r="I665" t="s" s="16">
        <v>28</v>
      </c>
      <c r="J665" t="n" s="18">
        <v>1.0</v>
      </c>
      <c r="K665" t="n" s="18">
        <v>78.9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27</v>
      </c>
      <c r="I666" t="s" s="16">
        <v>28</v>
      </c>
      <c r="J666" t="n" s="18">
        <v>0.5</v>
      </c>
      <c r="K666" t="n" s="18">
        <v>12.66</v>
      </c>
      <c r="L666" t="s" s="16">
        <v>23</v>
      </c>
      <c r="M666" t="s" s="27">
        <v>23</v>
      </c>
    </row>
    <row r="667">
      <c r="A667" t="s" s="15">
        <v>1203</v>
      </c>
      <c r="B667" t="n" s="30">
        <v>7201.0</v>
      </c>
      <c r="C667" t="s" s="16">
        <v>1204</v>
      </c>
      <c r="D667" t="s" s="16">
        <v>1205</v>
      </c>
      <c r="E667" t="s" s="16">
        <v>1206</v>
      </c>
      <c r="F667" t="n" s="30">
        <v>10205.0</v>
      </c>
      <c r="G667" t="s" s="17">
        <v>1209</v>
      </c>
      <c r="H667" t="s" s="33">
        <v>21</v>
      </c>
      <c r="I667" t="s" s="16">
        <v>22</v>
      </c>
      <c r="J667" t="n" s="18">
        <v>0.5</v>
      </c>
      <c r="K667" t="n" s="18">
        <v>30.64</v>
      </c>
      <c r="L667" t="s" s="16">
        <v>23</v>
      </c>
      <c r="M667" t="s" s="27">
        <v>23</v>
      </c>
    </row>
    <row r="668">
      <c r="A668" t="s" s="15">
        <v>1203</v>
      </c>
      <c r="B668" t="n" s="30">
        <v>24365.0</v>
      </c>
      <c r="C668" t="s" s="16">
        <v>1210</v>
      </c>
      <c r="D668" t="s" s="16">
        <v>1205</v>
      </c>
      <c r="E668" t="s" s="16">
        <v>1206</v>
      </c>
      <c r="F668" t="n" s="30">
        <v>8523.0</v>
      </c>
      <c r="G668" t="s" s="17">
        <v>1211</v>
      </c>
      <c r="H668" t="s" s="33">
        <v>21</v>
      </c>
      <c r="I668" t="s" s="16">
        <v>22</v>
      </c>
      <c r="J668" t="n" s="18">
        <v>1.0</v>
      </c>
      <c r="K668" t="n" s="18">
        <v>82.77</v>
      </c>
      <c r="L668" t="s" s="16">
        <v>23</v>
      </c>
      <c r="M668" t="s" s="27">
        <v>23</v>
      </c>
    </row>
    <row r="669">
      <c r="A669" t="s" s="15">
        <v>1203</v>
      </c>
      <c r="B669" t="n" s="30">
        <v>24039.0</v>
      </c>
      <c r="C669" t="s" s="16">
        <v>1212</v>
      </c>
      <c r="D669" t="s" s="16">
        <v>1205</v>
      </c>
      <c r="E669" t="s" s="16">
        <v>1206</v>
      </c>
      <c r="F669" t="n" s="30">
        <v>7640.0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102.04</v>
      </c>
      <c r="L669" t="s" s="16">
        <v>23</v>
      </c>
      <c r="M669" t="s" s="27">
        <v>23</v>
      </c>
    </row>
    <row r="670">
      <c r="A670" t="s" s="15">
        <v>1203</v>
      </c>
      <c r="B670" t="n" s="30">
        <v>24765.0</v>
      </c>
      <c r="C670" t="s" s="16">
        <v>1214</v>
      </c>
      <c r="D670" t="s" s="16">
        <v>1205</v>
      </c>
      <c r="E670" t="s" s="16">
        <v>1206</v>
      </c>
      <c r="F670" t="n" s="30">
        <v>7092.0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91.97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10711.0</v>
      </c>
      <c r="G671" t="s" s="17">
        <v>1220</v>
      </c>
      <c r="H671" t="s" s="33">
        <v>21</v>
      </c>
      <c r="I671" t="s" s="16">
        <v>22</v>
      </c>
      <c r="J671" t="n" s="18">
        <v>1.0</v>
      </c>
      <c r="K671" t="n" s="18">
        <v>104.14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16850.0</v>
      </c>
      <c r="G672" t="s" s="17">
        <v>1221</v>
      </c>
      <c r="H672" t="s" s="33">
        <v>21</v>
      </c>
      <c r="I672" t="s" s="16">
        <v>22</v>
      </c>
      <c r="J672" t="n" s="18">
        <v>0.6</v>
      </c>
      <c r="K672" t="n" s="18">
        <v>72.27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27</v>
      </c>
      <c r="I673" t="s" s="16">
        <v>28</v>
      </c>
      <c r="J673" t="n" s="18">
        <v>0.39</v>
      </c>
      <c r="K673" t="n" s="18">
        <v>88.47</v>
      </c>
      <c r="L673" t="s" s="16">
        <v>23</v>
      </c>
      <c r="M673" t="s" s="27">
        <v>23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12201.0</v>
      </c>
      <c r="G674" t="s" s="17">
        <v>1222</v>
      </c>
      <c r="H674" t="s" s="33">
        <v>21</v>
      </c>
      <c r="I674" t="s" s="16">
        <v>22</v>
      </c>
      <c r="J674" t="n" s="18">
        <v>0.6</v>
      </c>
      <c r="K674" t="n" s="18">
        <v>154.54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9278.0</v>
      </c>
      <c r="G675" t="s" s="17">
        <v>1223</v>
      </c>
      <c r="H675" t="s" s="33">
        <v>27</v>
      </c>
      <c r="I675" t="s" s="16">
        <v>28</v>
      </c>
      <c r="J675" t="n" s="18">
        <v>1.0</v>
      </c>
      <c r="K675" t="n" s="18">
        <v>138.64</v>
      </c>
      <c r="L675" t="s" s="16">
        <v>29</v>
      </c>
      <c r="M675" t="s" s="27">
        <v>29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13772.0</v>
      </c>
      <c r="G676" t="s" s="17">
        <v>1224</v>
      </c>
      <c r="H676" t="s" s="33">
        <v>21</v>
      </c>
      <c r="I676" t="s" s="16">
        <v>22</v>
      </c>
      <c r="J676" t="n" s="18">
        <v>1.0</v>
      </c>
      <c r="K676" t="n" s="18">
        <v>105.62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11601.0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95.0</v>
      </c>
      <c r="L677" t="s" s="16">
        <v>23</v>
      </c>
      <c r="M677" t="s" s="27">
        <v>23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21</v>
      </c>
      <c r="I678" t="s" s="16">
        <v>22</v>
      </c>
      <c r="J678" t="n" s="18">
        <v>0.2</v>
      </c>
      <c r="K678" t="n" s="18">
        <v>167.39</v>
      </c>
      <c r="L678" t="s" s="16">
        <v>29</v>
      </c>
      <c r="M678" t="s" s="27">
        <v>29</v>
      </c>
    </row>
    <row r="679">
      <c r="A679" t="s" s="15">
        <v>1216</v>
      </c>
      <c r="B679" t="n" s="30">
        <v>6931.0</v>
      </c>
      <c r="C679" t="s" s="16">
        <v>1217</v>
      </c>
      <c r="D679" t="s" s="16">
        <v>1218</v>
      </c>
      <c r="E679" t="s" s="16">
        <v>1219</v>
      </c>
      <c r="F679" t="n" s="30">
        <v>10766.0</v>
      </c>
      <c r="G679" t="s" s="17">
        <v>1226</v>
      </c>
      <c r="H679" t="s" s="33">
        <v>27</v>
      </c>
      <c r="I679" t="s" s="16">
        <v>28</v>
      </c>
      <c r="J679" t="n" s="18">
        <v>0.8</v>
      </c>
      <c r="K679" t="n" s="18">
        <v>76.54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27</v>
      </c>
      <c r="I680" t="s" s="16">
        <v>28</v>
      </c>
      <c r="J680" t="n" s="18">
        <v>0.35</v>
      </c>
      <c r="K680" t="n" s="18">
        <v>18.75</v>
      </c>
      <c r="L680" t="s" s="16">
        <v>23</v>
      </c>
      <c r="M680" t="s" s="27">
        <v>23</v>
      </c>
    </row>
    <row r="681">
      <c r="A681" t="s" s="15">
        <v>1216</v>
      </c>
      <c r="B681" t="n" s="30">
        <v>24970.0</v>
      </c>
      <c r="C681" t="s" s="16">
        <v>1227</v>
      </c>
      <c r="D681" t="s" s="16">
        <v>1218</v>
      </c>
      <c r="E681" t="s" s="16">
        <v>1219</v>
      </c>
      <c r="F681" t="n" s="30">
        <v>6292.0</v>
      </c>
      <c r="G681" t="s" s="17">
        <v>1228</v>
      </c>
      <c r="H681" t="s" s="33">
        <v>21</v>
      </c>
      <c r="I681" t="s" s="16">
        <v>22</v>
      </c>
      <c r="J681" t="n" s="18">
        <v>0.43</v>
      </c>
      <c r="K681" t="n" s="18">
        <v>87.03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7187.0</v>
      </c>
      <c r="G682" t="s" s="17">
        <v>1233</v>
      </c>
      <c r="H682" t="s" s="33">
        <v>21</v>
      </c>
      <c r="I682" t="s" s="16">
        <v>22</v>
      </c>
      <c r="J682" t="n" s="18">
        <v>1.0</v>
      </c>
      <c r="K682" t="n" s="18">
        <v>99.26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17061.0</v>
      </c>
      <c r="G683" t="s" s="17">
        <v>1234</v>
      </c>
      <c r="H683" t="s" s="33">
        <v>27</v>
      </c>
      <c r="I683" t="s" s="16">
        <v>28</v>
      </c>
      <c r="J683" t="n" s="18">
        <v>0.4</v>
      </c>
      <c r="K683" t="n" s="18">
        <v>23.94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14907.0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79.8</v>
      </c>
      <c r="L684" t="s" s="16">
        <v>23</v>
      </c>
      <c r="M684" t="s" s="27">
        <v>23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6391.0</v>
      </c>
      <c r="G685" t="s" s="17">
        <v>1236</v>
      </c>
      <c r="H685" t="s" s="33">
        <v>27</v>
      </c>
      <c r="I685" t="s" s="16">
        <v>28</v>
      </c>
      <c r="J685" t="n" s="18">
        <v>0.44</v>
      </c>
      <c r="K685" t="n" s="18">
        <v>197.56</v>
      </c>
      <c r="L685" t="s" s="16">
        <v>29</v>
      </c>
      <c r="M685" t="s" s="27">
        <v>29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27</v>
      </c>
      <c r="I686" t="s" s="16">
        <v>28</v>
      </c>
      <c r="J686" t="n" s="18">
        <v>0.5</v>
      </c>
      <c r="K686" t="n" s="18">
        <v>82.95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17151.0</v>
      </c>
      <c r="G687" t="s" s="17">
        <v>1237</v>
      </c>
      <c r="H687" t="s" s="33">
        <v>21</v>
      </c>
      <c r="I687" t="s" s="16">
        <v>22</v>
      </c>
      <c r="J687" t="n" s="18">
        <v>0.5</v>
      </c>
      <c r="K687" t="n" s="18">
        <v>84.99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12477.0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92.4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17273.0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61.89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17114.0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98.46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17280.0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93.26</v>
      </c>
      <c r="L691" t="s" s="16">
        <v>23</v>
      </c>
      <c r="M691" t="s" s="27">
        <v>23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13164.0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114.04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9969.0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136.53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10578.0</v>
      </c>
      <c r="G694" t="s" s="17">
        <v>1244</v>
      </c>
      <c r="H694" t="s" s="33">
        <v>21</v>
      </c>
      <c r="I694" t="s" s="16">
        <v>22</v>
      </c>
      <c r="J694" t="n" s="18">
        <v>0.5</v>
      </c>
      <c r="K694" t="n" s="18">
        <v>121.06</v>
      </c>
      <c r="L694" t="s" s="16">
        <v>29</v>
      </c>
      <c r="M694" t="s" s="27">
        <v>29</v>
      </c>
    </row>
    <row r="695">
      <c r="A695" t="s" s="15">
        <v>1229</v>
      </c>
      <c r="B695" t="n" s="30">
        <v>10321.0</v>
      </c>
      <c r="C695" t="s" s="16">
        <v>1230</v>
      </c>
      <c r="D695" t="s" s="16">
        <v>1231</v>
      </c>
      <c r="E695" t="s" s="16">
        <v>1232</v>
      </c>
      <c r="F695" t="n" s="30">
        <v>8320.0</v>
      </c>
      <c r="G695" t="s" s="17">
        <v>1245</v>
      </c>
      <c r="H695" t="s" s="33">
        <v>27</v>
      </c>
      <c r="I695" t="s" s="16">
        <v>28</v>
      </c>
      <c r="J695" t="n" s="18">
        <v>1.0</v>
      </c>
      <c r="K695" t="n" s="18">
        <v>129.95</v>
      </c>
      <c r="L695" t="s" s="16">
        <v>29</v>
      </c>
      <c r="M695" t="s" s="27">
        <v>29</v>
      </c>
    </row>
    <row r="696">
      <c r="A696" t="s" s="15">
        <v>1229</v>
      </c>
      <c r="B696" t="n" s="30">
        <v>24466.0</v>
      </c>
      <c r="C696" t="s" s="16">
        <v>1246</v>
      </c>
      <c r="D696" t="s" s="16">
        <v>1247</v>
      </c>
      <c r="E696" t="s" s="16">
        <v>552</v>
      </c>
      <c r="F696" t="n" s="30">
        <v>8321.0</v>
      </c>
      <c r="G696" t="s" s="17">
        <v>1248</v>
      </c>
      <c r="H696" t="s" s="33">
        <v>21</v>
      </c>
      <c r="I696" t="s" s="16">
        <v>22</v>
      </c>
      <c r="J696" t="n" s="18">
        <v>0.92</v>
      </c>
      <c r="K696" t="n" s="18">
        <v>87.28</v>
      </c>
      <c r="L696" t="s" s="16">
        <v>23</v>
      </c>
      <c r="M696" t="s" s="27">
        <v>23</v>
      </c>
    </row>
    <row r="697">
      <c r="A697" t="s" s="15">
        <v>1229</v>
      </c>
      <c r="B697" t="n" s="30">
        <v>12881.0</v>
      </c>
      <c r="C697" t="s" s="16">
        <v>1249</v>
      </c>
      <c r="D697" t="s" s="16">
        <v>1250</v>
      </c>
      <c r="E697" t="s" s="16">
        <v>1251</v>
      </c>
      <c r="F697" t="n" s="30">
        <v>5630.0</v>
      </c>
      <c r="G697" t="s" s="17">
        <v>1252</v>
      </c>
      <c r="H697" t="s" s="33">
        <v>21</v>
      </c>
      <c r="I697" t="s" s="16">
        <v>22</v>
      </c>
      <c r="J697" t="n" s="18">
        <v>1.0</v>
      </c>
      <c r="K697" t="n" s="18">
        <v>102.9</v>
      </c>
      <c r="L697" t="s" s="16">
        <v>23</v>
      </c>
      <c r="M697" t="s" s="27">
        <v>23</v>
      </c>
    </row>
    <row r="698">
      <c r="A698" t="s" s="15">
        <v>1229</v>
      </c>
      <c r="B698" t="n" s="30">
        <v>55244.0</v>
      </c>
      <c r="C698" t="s" s="16">
        <v>1253</v>
      </c>
      <c r="D698" t="s" s="16">
        <v>1254</v>
      </c>
      <c r="E698" t="s" s="16">
        <v>1255</v>
      </c>
      <c r="F698" t="n" s="30">
        <v>11282.0</v>
      </c>
      <c r="G698" t="s" s="17">
        <v>1256</v>
      </c>
      <c r="H698" t="s" s="33">
        <v>21</v>
      </c>
      <c r="I698" t="s" s="16">
        <v>22</v>
      </c>
      <c r="J698" t="n" s="18">
        <v>1.18</v>
      </c>
      <c r="K698" t="n" s="18">
        <v>110.69</v>
      </c>
      <c r="L698" t="s" s="16">
        <v>29</v>
      </c>
      <c r="M698" t="s" s="27">
        <v>29</v>
      </c>
    </row>
    <row r="699">
      <c r="A699" t="s" s="15">
        <v>1229</v>
      </c>
      <c r="B699" t="n" s="30">
        <v>980.0</v>
      </c>
      <c r="C699" t="s" s="16">
        <v>1257</v>
      </c>
      <c r="D699" t="s" s="16">
        <v>1258</v>
      </c>
      <c r="E699" t="s" s="16">
        <v>1232</v>
      </c>
      <c r="F699" t="n" s="30">
        <v>11192.0</v>
      </c>
      <c r="G699" t="s" s="17">
        <v>1259</v>
      </c>
      <c r="H699" t="s" s="33">
        <v>21</v>
      </c>
      <c r="I699" t="s" s="16">
        <v>22</v>
      </c>
      <c r="J699" t="n" s="18">
        <v>1.0</v>
      </c>
      <c r="K699" t="n" s="18">
        <v>120.01</v>
      </c>
      <c r="L699" t="s" s="16">
        <v>29</v>
      </c>
      <c r="M699" t="s" s="27">
        <v>29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27</v>
      </c>
      <c r="I700" t="s" s="16">
        <v>28</v>
      </c>
      <c r="J700" t="n" s="18">
        <v>0.8</v>
      </c>
      <c r="K700" t="n" s="18">
        <v>109.98</v>
      </c>
      <c r="L700" t="s" s="16">
        <v>23</v>
      </c>
      <c r="M700" t="s" s="27">
        <v>23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13689.0</v>
      </c>
      <c r="G701" t="s" s="17">
        <v>1264</v>
      </c>
      <c r="H701" t="s" s="33">
        <v>21</v>
      </c>
      <c r="I701" t="s" s="16">
        <v>22</v>
      </c>
      <c r="J701" t="n" s="18">
        <v>0.2</v>
      </c>
      <c r="K701" t="n" s="18">
        <v>128.17</v>
      </c>
      <c r="L701" t="s" s="16">
        <v>29</v>
      </c>
      <c r="M701" t="s" s="27">
        <v>29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27</v>
      </c>
      <c r="I702" t="s" s="16">
        <v>28</v>
      </c>
      <c r="J702" t="n" s="18">
        <v>0.2</v>
      </c>
      <c r="K702" t="n" s="18">
        <v>49.92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17049.0</v>
      </c>
      <c r="G703" t="s" s="17">
        <v>1265</v>
      </c>
      <c r="H703" t="s" s="33">
        <v>21</v>
      </c>
      <c r="I703" t="s" s="16">
        <v>22</v>
      </c>
      <c r="J703" t="n" s="18">
        <v>0.8</v>
      </c>
      <c r="K703" t="n" s="18">
        <v>102.84</v>
      </c>
      <c r="L703" t="s" s="16">
        <v>23</v>
      </c>
      <c r="M703" t="s" s="27">
        <v>23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16815.0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110.75</v>
      </c>
      <c r="L704" t="s" s="16">
        <v>29</v>
      </c>
      <c r="M704" t="s" s="27">
        <v>29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27</v>
      </c>
      <c r="I705" t="s" s="16">
        <v>28</v>
      </c>
      <c r="J705" t="n" s="18">
        <v>0.5</v>
      </c>
      <c r="K705" t="n" s="18">
        <v>92.05</v>
      </c>
      <c r="L705" t="s" s="16">
        <v>23</v>
      </c>
      <c r="M705" t="s" s="27">
        <v>23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11803.0</v>
      </c>
      <c r="G706" t="s" s="17">
        <v>1267</v>
      </c>
      <c r="H706" t="s" s="33">
        <v>21</v>
      </c>
      <c r="I706" t="s" s="16">
        <v>22</v>
      </c>
      <c r="J706" t="n" s="18">
        <v>0.5</v>
      </c>
      <c r="K706" t="n" s="18">
        <v>118.84</v>
      </c>
      <c r="L706" t="s" s="16">
        <v>29</v>
      </c>
      <c r="M706" t="s" s="27">
        <v>29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10545.0</v>
      </c>
      <c r="G707" t="s" s="17">
        <v>1268</v>
      </c>
      <c r="H707" t="s" s="33">
        <v>21</v>
      </c>
      <c r="I707" t="s" s="16">
        <v>22</v>
      </c>
      <c r="J707" t="n" s="18">
        <v>1.1</v>
      </c>
      <c r="K707" t="n" s="18">
        <v>107.16</v>
      </c>
      <c r="L707" t="s" s="16">
        <v>23</v>
      </c>
      <c r="M707" t="s" s="27">
        <v>23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105.52</v>
      </c>
      <c r="L708" t="s" s="16">
        <v>23</v>
      </c>
      <c r="M708" t="s" s="27">
        <v>23</v>
      </c>
    </row>
    <row r="709">
      <c r="A709" t="s" s="15">
        <v>1260</v>
      </c>
      <c r="B709" t="n" s="30">
        <v>6651.0</v>
      </c>
      <c r="C709" t="s" s="16">
        <v>1261</v>
      </c>
      <c r="D709" t="s" s="16">
        <v>1262</v>
      </c>
      <c r="E709" t="s" s="16">
        <v>1263</v>
      </c>
      <c r="F709" t="n" s="30">
        <v>12822.0</v>
      </c>
      <c r="G709" t="s" s="17">
        <v>1269</v>
      </c>
      <c r="H709" t="s" s="33">
        <v>21</v>
      </c>
      <c r="I709" t="s" s="16">
        <v>22</v>
      </c>
      <c r="J709" t="n" s="18">
        <v>0.1</v>
      </c>
      <c r="K709" t="n" s="18">
        <v>126.62</v>
      </c>
      <c r="L709" t="s" s="16">
        <v>29</v>
      </c>
      <c r="M709" t="s" s="27">
        <v>29</v>
      </c>
    </row>
    <row r="710">
      <c r="A710" t="s" s="15">
        <v>1260</v>
      </c>
      <c r="B710" t="n" s="30">
        <v>24367.0</v>
      </c>
      <c r="C710" t="s" s="16">
        <v>1270</v>
      </c>
      <c r="D710" t="s" s="16">
        <v>1271</v>
      </c>
      <c r="E710" t="s" s="16">
        <v>1263</v>
      </c>
      <c r="F710" t="n" s="30">
        <v>8961.0</v>
      </c>
      <c r="G710" t="s" s="17">
        <v>1272</v>
      </c>
      <c r="H710" t="s" s="33">
        <v>21</v>
      </c>
      <c r="I710" t="s" s="16">
        <v>22</v>
      </c>
      <c r="J710" t="n" s="18">
        <v>1.0</v>
      </c>
      <c r="K710" t="n" s="18">
        <v>86.6</v>
      </c>
      <c r="L710" t="s" s="16">
        <v>23</v>
      </c>
      <c r="M710" t="s" s="27">
        <v>23</v>
      </c>
    </row>
    <row r="711">
      <c r="A711" t="s" s="15">
        <v>1260</v>
      </c>
      <c r="B711" t="n" s="30">
        <v>24939.0</v>
      </c>
      <c r="C711" t="s" s="16">
        <v>1273</v>
      </c>
      <c r="D711" t="s" s="16">
        <v>1262</v>
      </c>
      <c r="E711" t="s" s="16">
        <v>1263</v>
      </c>
      <c r="F711" t="n" s="30">
        <v>5553.0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91.72</v>
      </c>
      <c r="L711" t="s" s="16">
        <v>23</v>
      </c>
      <c r="M711" t="s" s="27">
        <v>23</v>
      </c>
    </row>
    <row r="712">
      <c r="A712" t="s" s="15">
        <v>1260</v>
      </c>
      <c r="B712" t="n" s="30">
        <v>24071.0</v>
      </c>
      <c r="C712" t="s" s="16">
        <v>1275</v>
      </c>
      <c r="D712" t="s" s="16">
        <v>1262</v>
      </c>
      <c r="E712" t="s" s="16">
        <v>1263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87.52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17927.0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8.4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86.16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67.53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101.67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90.18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61.69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88.02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76.78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100.12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79.99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91.6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27</v>
      </c>
      <c r="I724" t="s" s="16">
        <v>28</v>
      </c>
      <c r="J724" t="n" s="18">
        <v>0.82</v>
      </c>
      <c r="K724" t="n" s="18">
        <v>94.56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21</v>
      </c>
      <c r="I725" t="s" s="16">
        <v>22</v>
      </c>
      <c r="J725" t="n" s="18">
        <v>0.19</v>
      </c>
      <c r="K725" t="n" s="18">
        <v>156.39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27</v>
      </c>
      <c r="I726" t="s" s="16">
        <v>28</v>
      </c>
      <c r="J726" t="n" s="18">
        <v>0.72</v>
      </c>
      <c r="K726" t="n" s="18">
        <v>97.97</v>
      </c>
      <c r="L726" t="s" s="16">
        <v>23</v>
      </c>
      <c r="M726" t="s" s="27">
        <v>23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21</v>
      </c>
      <c r="I727" t="s" s="16">
        <v>22</v>
      </c>
      <c r="J727" t="n" s="18">
        <v>0.29</v>
      </c>
      <c r="K727" t="n" s="18">
        <v>127.79</v>
      </c>
      <c r="L727" t="s" s="16">
        <v>29</v>
      </c>
      <c r="M727" t="s" s="27">
        <v>29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48.24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106.86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27</v>
      </c>
      <c r="I730" t="s" s="16">
        <v>28</v>
      </c>
      <c r="J730" t="n" s="18">
        <v>0.81</v>
      </c>
      <c r="K730" t="n" s="18">
        <v>83.77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54.79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74.98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113.65</v>
      </c>
      <c r="L733" t="s" s="16">
        <v>29</v>
      </c>
      <c r="M733" t="s" s="27">
        <v>29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27</v>
      </c>
      <c r="I734" t="s" s="16">
        <v>28</v>
      </c>
      <c r="J734" t="n" s="18">
        <v>0.5</v>
      </c>
      <c r="K734" t="n" s="18">
        <v>101.3</v>
      </c>
      <c r="L734" t="s" s="16">
        <v>23</v>
      </c>
      <c r="M734" t="s" s="27">
        <v>23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119.81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21</v>
      </c>
      <c r="I736" t="s" s="16">
        <v>22</v>
      </c>
      <c r="J736" t="n" s="18">
        <v>0.63</v>
      </c>
      <c r="K736" t="n" s="18">
        <v>105.13</v>
      </c>
      <c r="L736" t="s" s="16">
        <v>23</v>
      </c>
      <c r="M736" t="s" s="27">
        <v>23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83.38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80.19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101.98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56.57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66.15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54.71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144.29</v>
      </c>
      <c r="L743" t="s" s="16">
        <v>29</v>
      </c>
      <c r="M743" t="s" s="27">
        <v>29</v>
      </c>
    </row>
    <row r="744">
      <c r="A744" t="s" s="15">
        <v>1306</v>
      </c>
      <c r="B744" t="n" s="30">
        <v>24797.0</v>
      </c>
      <c r="C744" t="s" s="16">
        <v>1315</v>
      </c>
      <c r="D744" t="s" s="16">
        <v>1308</v>
      </c>
      <c r="E744" t="s" s="16">
        <v>1309</v>
      </c>
      <c r="F744" t="n" s="30">
        <v>5165.0</v>
      </c>
      <c r="G744" t="s" s="17">
        <v>1316</v>
      </c>
      <c r="H744" t="s" s="33">
        <v>21</v>
      </c>
      <c r="I744" t="s" s="16">
        <v>22</v>
      </c>
      <c r="J744" t="n" s="18">
        <v>1.0</v>
      </c>
      <c r="K744" t="n" s="18">
        <v>56.02</v>
      </c>
      <c r="L744" t="s" s="16">
        <v>23</v>
      </c>
      <c r="M744" t="s" s="27">
        <v>23</v>
      </c>
    </row>
    <row r="745">
      <c r="A745" t="s" s="15">
        <v>1306</v>
      </c>
      <c r="B745" t="n" s="30">
        <v>55025.0</v>
      </c>
      <c r="C745" t="s" s="16">
        <v>1317</v>
      </c>
      <c r="D745" t="s" s="16">
        <v>1308</v>
      </c>
      <c r="E745" t="s" s="16">
        <v>1309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96.85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64.55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87.65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96.43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80.19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57.14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94.81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96.91</v>
      </c>
      <c r="L752" t="s" s="16">
        <v>23</v>
      </c>
      <c r="M752" t="s" s="27">
        <v>23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57.63</v>
      </c>
      <c r="L753" t="s" s="16">
        <v>23</v>
      </c>
      <c r="M753" t="s" s="27">
        <v>23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115.69</v>
      </c>
      <c r="L754" t="s" s="16">
        <v>29</v>
      </c>
      <c r="M754" t="s" s="27">
        <v>29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136.01</v>
      </c>
      <c r="L755" t="s" s="16">
        <v>29</v>
      </c>
      <c r="M755" t="s" s="27">
        <v>29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1046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98.95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1046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0.95</v>
      </c>
      <c r="K757" t="n" s="18">
        <v>78.57</v>
      </c>
      <c r="L757" t="s" s="16">
        <v>23</v>
      </c>
      <c r="M757" t="s" s="27">
        <v>23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1046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110.23</v>
      </c>
      <c r="L758" t="s" s="16">
        <v>29</v>
      </c>
      <c r="M758" t="s" s="27">
        <v>29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106.33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65.29</v>
      </c>
      <c r="L760" t="s" s="16">
        <v>23</v>
      </c>
      <c r="M760" t="s" s="27">
        <v>23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1046</v>
      </c>
      <c r="F761" t="n" s="30">
        <v>17058.0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87.03</v>
      </c>
      <c r="L761" t="s" s="16">
        <v>23</v>
      </c>
      <c r="M761" t="s" s="27">
        <v>23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1046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94.01</v>
      </c>
      <c r="L762" t="s" s="16">
        <v>23</v>
      </c>
      <c r="M762" t="s" s="27">
        <v>23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1046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114.7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301.61</v>
      </c>
      <c r="L764" t="s" s="16">
        <v>29</v>
      </c>
      <c r="M764" t="s" s="27">
        <v>29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122.48</v>
      </c>
      <c r="L765" t="s" s="16">
        <v>29</v>
      </c>
      <c r="M765" t="s" s="27">
        <v>29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1046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157.22</v>
      </c>
      <c r="L766" t="s" s="16">
        <v>29</v>
      </c>
      <c r="M766" t="s" s="27">
        <v>29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103.89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1282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77.19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1283</v>
      </c>
      <c r="H770" t="s" s="33">
        <v>21</v>
      </c>
      <c r="I770" t="s" s="16">
        <v>22</v>
      </c>
      <c r="J770" t="n" s="18">
        <v>0.2</v>
      </c>
      <c r="K770" t="n" s="18">
        <v>49.72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81.74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57.32</v>
      </c>
      <c r="L772" t="s" s="16">
        <v>23</v>
      </c>
      <c r="M772" t="s" s="27">
        <v>23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26.25</v>
      </c>
      <c r="L773" t="s" s="16">
        <v>23</v>
      </c>
      <c r="M773" t="s" s="27">
        <v>23</v>
      </c>
    </row>
    <row r="774">
      <c r="A774" t="s" s="15">
        <v>1363</v>
      </c>
      <c r="B774" t="n" s="30">
        <v>55028.0</v>
      </c>
      <c r="C774" t="s" s="16">
        <v>1371</v>
      </c>
      <c r="D774" t="s" s="16">
        <v>1372</v>
      </c>
      <c r="E774" t="s" s="16">
        <v>1373</v>
      </c>
      <c r="F774" t="n" s="30">
        <v>8261.0</v>
      </c>
      <c r="G774" t="s" s="17">
        <v>1374</v>
      </c>
      <c r="H774" t="s" s="33">
        <v>21</v>
      </c>
      <c r="I774" t="s" s="16">
        <v>22</v>
      </c>
      <c r="J774" t="n" s="18">
        <v>1.0</v>
      </c>
      <c r="K774" t="n" s="18">
        <v>46.02</v>
      </c>
      <c r="L774" t="s" s="16">
        <v>23</v>
      </c>
      <c r="M774" t="s" s="27">
        <v>23</v>
      </c>
    </row>
    <row r="775">
      <c r="A775" t="s" s="15">
        <v>1363</v>
      </c>
      <c r="B775" t="n" s="30">
        <v>24318.0</v>
      </c>
      <c r="C775" t="s" s="16">
        <v>1375</v>
      </c>
      <c r="D775" t="s" s="16">
        <v>1365</v>
      </c>
      <c r="E775" t="s" s="16">
        <v>1366</v>
      </c>
      <c r="F775" t="n" s="30">
        <v>7633.0</v>
      </c>
      <c r="G775" t="s" s="17">
        <v>1376</v>
      </c>
      <c r="H775" t="s" s="33">
        <v>27</v>
      </c>
      <c r="I775" t="s" s="16">
        <v>28</v>
      </c>
      <c r="J775" t="n" s="18">
        <v>1.0</v>
      </c>
      <c r="K775" t="n" s="18">
        <v>69.72</v>
      </c>
      <c r="L775" t="s" s="16">
        <v>23</v>
      </c>
      <c r="M775" t="s" s="27">
        <v>23</v>
      </c>
    </row>
    <row r="776">
      <c r="A776" t="s" s="15">
        <v>1363</v>
      </c>
      <c r="B776" t="n" s="30">
        <v>55091.0</v>
      </c>
      <c r="C776" t="s" s="16">
        <v>1377</v>
      </c>
      <c r="D776" t="s" s="16">
        <v>1365</v>
      </c>
      <c r="E776" t="s" s="16">
        <v>1366</v>
      </c>
      <c r="F776" t="n" s="30">
        <v>9037.0</v>
      </c>
      <c r="G776" t="s" s="17">
        <v>1370</v>
      </c>
      <c r="H776" t="s" s="33">
        <v>21</v>
      </c>
      <c r="I776" t="s" s="16">
        <v>22</v>
      </c>
      <c r="J776" t="n" s="18">
        <v>1.0</v>
      </c>
      <c r="K776" t="n" s="18">
        <v>111.74</v>
      </c>
      <c r="L776" t="s" s="16">
        <v>29</v>
      </c>
      <c r="M776" t="s" s="27">
        <v>29</v>
      </c>
    </row>
    <row r="777">
      <c r="A777" t="s" s="15">
        <v>1363</v>
      </c>
      <c r="B777" t="n" s="30">
        <v>25333.0</v>
      </c>
      <c r="C777" t="s" s="16">
        <v>1378</v>
      </c>
      <c r="D777" t="s" s="16">
        <v>1379</v>
      </c>
      <c r="E777" t="s" s="16">
        <v>232</v>
      </c>
      <c r="F777" t="n" s="30">
        <v>7809.0</v>
      </c>
      <c r="G777" t="s" s="17">
        <v>1380</v>
      </c>
      <c r="H777" t="s" s="33">
        <v>21</v>
      </c>
      <c r="I777" t="s" s="16">
        <v>22</v>
      </c>
      <c r="J777" t="n" s="18">
        <v>1.2</v>
      </c>
      <c r="K777" t="n" s="18">
        <v>98.39</v>
      </c>
      <c r="L777" t="s" s="16">
        <v>23</v>
      </c>
      <c r="M777" t="s" s="27">
        <v>23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860</v>
      </c>
      <c r="I778" t="s" s="16">
        <v>861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214.71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8140.0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119.75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14672.0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82.27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12593.0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84.83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10076.0</v>
      </c>
      <c r="G784" t="s" s="17">
        <v>1389</v>
      </c>
      <c r="H784" t="s" s="33">
        <v>21</v>
      </c>
      <c r="I784" t="s" s="16">
        <v>22</v>
      </c>
      <c r="J784" t="n" s="18">
        <v>0.52</v>
      </c>
      <c r="K784" t="n" s="18">
        <v>177.07</v>
      </c>
      <c r="L784" t="s" s="16">
        <v>29</v>
      </c>
      <c r="M784" t="s" s="27">
        <v>29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13985.0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51.99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16774.0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65.74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11495.0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114.29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10060.0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166.49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7977.0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89.36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860</v>
      </c>
      <c r="I790" t="s" s="16">
        <v>861</v>
      </c>
      <c r="J790" t="n" s="18">
        <v>0.4</v>
      </c>
      <c r="K790" t="n" s="18">
        <v>78.8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12230.0</v>
      </c>
      <c r="G791" t="s" s="17">
        <v>1395</v>
      </c>
      <c r="H791" t="s" s="33">
        <v>27</v>
      </c>
      <c r="I791" t="s" s="16">
        <v>28</v>
      </c>
      <c r="J791" t="n" s="18">
        <v>0.6</v>
      </c>
      <c r="K791" t="n" s="18">
        <v>100.53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12709.0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108.04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15511.0</v>
      </c>
      <c r="G793" t="s" s="17">
        <v>1397</v>
      </c>
      <c r="H793" t="s" s="33">
        <v>21</v>
      </c>
      <c r="I793" t="s" s="16">
        <v>22</v>
      </c>
      <c r="J793" t="n" s="18">
        <v>1.17</v>
      </c>
      <c r="K793" t="n" s="18">
        <v>78.72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11258.0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88.66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10174.0</v>
      </c>
      <c r="G795" t="s" s="17">
        <v>1399</v>
      </c>
      <c r="H795" t="s" s="33">
        <v>27</v>
      </c>
      <c r="I795" t="s" s="16">
        <v>28</v>
      </c>
      <c r="J795" t="n" s="18">
        <v>1.1</v>
      </c>
      <c r="K795" t="n" s="18">
        <v>121.52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13243.0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49.21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27</v>
      </c>
      <c r="I797" t="s" s="16">
        <v>28</v>
      </c>
      <c r="J797" t="n" s="18">
        <v>0.4</v>
      </c>
      <c r="K797" t="n" s="18">
        <v>70.37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11835.0</v>
      </c>
      <c r="G798" t="s" s="17">
        <v>1401</v>
      </c>
      <c r="H798" t="s" s="33">
        <v>21</v>
      </c>
      <c r="I798" t="s" s="16">
        <v>22</v>
      </c>
      <c r="J798" t="n" s="18">
        <v>0.6</v>
      </c>
      <c r="K798" t="n" s="18">
        <v>121.47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21</v>
      </c>
      <c r="I799" t="s" s="16">
        <v>22</v>
      </c>
      <c r="J799" t="n" s="18">
        <v>0.8</v>
      </c>
      <c r="K799" t="n" s="18">
        <v>112.1</v>
      </c>
      <c r="L799" t="s" s="16">
        <v>29</v>
      </c>
      <c r="M799" t="s" s="27">
        <v>29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11350.0</v>
      </c>
      <c r="G800" t="s" s="17">
        <v>1402</v>
      </c>
      <c r="H800" t="s" s="33">
        <v>27</v>
      </c>
      <c r="I800" t="s" s="16">
        <v>28</v>
      </c>
      <c r="J800" t="n" s="18">
        <v>0.2</v>
      </c>
      <c r="K800" t="n" s="18">
        <v>103.62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13420.0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100.53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14345.0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91.18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18063.0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0.0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8.8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15.33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98.06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286.89</v>
      </c>
      <c r="L807" t="s" s="16">
        <v>29</v>
      </c>
      <c r="M807" t="s" s="27">
        <v>29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37.75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74.22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101.71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75.3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11886.0</v>
      </c>
      <c r="G812" t="s" s="17">
        <v>1413</v>
      </c>
      <c r="H812" t="s" s="33">
        <v>27</v>
      </c>
      <c r="I812" t="s" s="16">
        <v>28</v>
      </c>
      <c r="J812" t="n" s="18">
        <v>1.1</v>
      </c>
      <c r="K812" t="n" s="18">
        <v>142.33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11886.0</v>
      </c>
      <c r="G813" t="s" s="17">
        <v>1413</v>
      </c>
      <c r="H813" t="s" s="33">
        <v>860</v>
      </c>
      <c r="I813" t="s" s="16">
        <v>861</v>
      </c>
      <c r="J813" t="n" s="18">
        <v>0.1</v>
      </c>
      <c r="K813" t="n" s="18">
        <v>184.94</v>
      </c>
      <c r="L813" t="s" s="16">
        <v>29</v>
      </c>
      <c r="M813" t="s" s="27">
        <v>29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111.91</v>
      </c>
      <c r="L814" t="s" s="16">
        <v>29</v>
      </c>
      <c r="M814" t="s" s="27">
        <v>29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104.67</v>
      </c>
      <c r="L815" t="s" s="16">
        <v>23</v>
      </c>
      <c r="M815" t="s" s="27">
        <v>23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104.88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82.71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166.23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13421.0</v>
      </c>
      <c r="G819" t="s" s="17">
        <v>1419</v>
      </c>
      <c r="H819" t="s" s="33">
        <v>21</v>
      </c>
      <c r="I819" t="s" s="16">
        <v>22</v>
      </c>
      <c r="J819" t="n" s="18">
        <v>1.1</v>
      </c>
      <c r="K819" t="n" s="18">
        <v>74.22</v>
      </c>
      <c r="L819" t="s" s="16">
        <v>23</v>
      </c>
      <c r="M819" t="s" s="27">
        <v>23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94.3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62.06</v>
      </c>
      <c r="L821" t="s" s="16">
        <v>23</v>
      </c>
      <c r="M821" t="s" s="27">
        <v>23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121.52</v>
      </c>
      <c r="L822" t="s" s="16">
        <v>29</v>
      </c>
      <c r="M822" t="s" s="27">
        <v>29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12643.0</v>
      </c>
      <c r="G823" t="s" s="17">
        <v>1423</v>
      </c>
      <c r="H823" t="s" s="33">
        <v>27</v>
      </c>
      <c r="I823" t="s" s="16">
        <v>28</v>
      </c>
      <c r="J823" t="n" s="18">
        <v>0.43</v>
      </c>
      <c r="K823" t="n" s="18">
        <v>102.91</v>
      </c>
      <c r="L823" t="s" s="16">
        <v>23</v>
      </c>
      <c r="M823" t="s" s="27">
        <v>23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12643.0</v>
      </c>
      <c r="G824" t="s" s="17">
        <v>1423</v>
      </c>
      <c r="H824" t="s" s="33">
        <v>21</v>
      </c>
      <c r="I824" t="s" s="16">
        <v>22</v>
      </c>
      <c r="J824" t="n" s="18">
        <v>0.65</v>
      </c>
      <c r="K824" t="n" s="18">
        <v>124.32</v>
      </c>
      <c r="L824" t="s" s="16">
        <v>29</v>
      </c>
      <c r="M824" t="s" s="27">
        <v>29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12496.0</v>
      </c>
      <c r="G825" t="s" s="17">
        <v>1424</v>
      </c>
      <c r="H825" t="s" s="33">
        <v>21</v>
      </c>
      <c r="I825" t="s" s="16">
        <v>22</v>
      </c>
      <c r="J825" t="n" s="18">
        <v>0.8</v>
      </c>
      <c r="K825" t="n" s="18">
        <v>43.89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12496.0</v>
      </c>
      <c r="G826" t="s" s="17">
        <v>1424</v>
      </c>
      <c r="H826" t="s" s="33">
        <v>27</v>
      </c>
      <c r="I826" t="s" s="16">
        <v>28</v>
      </c>
      <c r="J826" t="n" s="18">
        <v>0.2</v>
      </c>
      <c r="K826" t="n" s="18">
        <v>47.62</v>
      </c>
      <c r="L826" t="s" s="16">
        <v>23</v>
      </c>
      <c r="M826" t="s" s="27">
        <v>23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114.11</v>
      </c>
      <c r="L827" t="s" s="16">
        <v>29</v>
      </c>
      <c r="M827" t="s" s="27">
        <v>29</v>
      </c>
    </row>
    <row r="828">
      <c r="A828" t="s" s="15">
        <v>1382</v>
      </c>
      <c r="B828" t="n" s="30">
        <v>7883.0</v>
      </c>
      <c r="C828" t="s" s="16">
        <v>1383</v>
      </c>
      <c r="D828" t="s" s="16">
        <v>1384</v>
      </c>
      <c r="E828" t="s" s="16">
        <v>1385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107.35</v>
      </c>
      <c r="L828" t="s" s="16">
        <v>23</v>
      </c>
      <c r="M828" t="s" s="27">
        <v>23</v>
      </c>
    </row>
    <row r="829">
      <c r="A829" t="s" s="15">
        <v>1382</v>
      </c>
      <c r="B829" t="n" s="30">
        <v>7883.0</v>
      </c>
      <c r="C829" t="s" s="16">
        <v>1383</v>
      </c>
      <c r="D829" t="s" s="16">
        <v>1384</v>
      </c>
      <c r="E829" t="s" s="16">
        <v>1385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15.87</v>
      </c>
      <c r="L829" t="s" s="16">
        <v>23</v>
      </c>
      <c r="M829" t="s" s="27">
        <v>23</v>
      </c>
    </row>
    <row r="830">
      <c r="A830" t="s" s="15">
        <v>1382</v>
      </c>
      <c r="B830" t="n" s="30">
        <v>7883.0</v>
      </c>
      <c r="C830" t="s" s="16">
        <v>1383</v>
      </c>
      <c r="D830" t="s" s="16">
        <v>1384</v>
      </c>
      <c r="E830" t="s" s="16">
        <v>1385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109.44</v>
      </c>
      <c r="L830" t="s" s="16">
        <v>23</v>
      </c>
      <c r="M830" t="s" s="27">
        <v>23</v>
      </c>
    </row>
    <row r="831">
      <c r="A831" t="s" s="15">
        <v>1382</v>
      </c>
      <c r="B831" t="n" s="30">
        <v>20624.0</v>
      </c>
      <c r="C831" t="s" s="16">
        <v>1429</v>
      </c>
      <c r="D831" t="s" s="16">
        <v>1430</v>
      </c>
      <c r="E831" t="s" s="16">
        <v>1385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114.5</v>
      </c>
      <c r="L831" t="s" s="16">
        <v>29</v>
      </c>
      <c r="M831" t="s" s="27">
        <v>29</v>
      </c>
    </row>
    <row r="832">
      <c r="A832" t="s" s="15">
        <v>1382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61.55</v>
      </c>
      <c r="L832" t="s" s="16">
        <v>23</v>
      </c>
      <c r="M832" t="s" s="27">
        <v>23</v>
      </c>
    </row>
    <row r="833">
      <c r="A833" t="s" s="15">
        <v>1382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137.68</v>
      </c>
      <c r="L833" t="s" s="16">
        <v>29</v>
      </c>
      <c r="M833" t="s" s="27">
        <v>29</v>
      </c>
    </row>
    <row r="834">
      <c r="A834" t="s" s="15">
        <v>1382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97.91</v>
      </c>
      <c r="L834" t="s" s="16">
        <v>23</v>
      </c>
      <c r="M834" t="s" s="27">
        <v>23</v>
      </c>
    </row>
    <row r="835">
      <c r="A835" t="s" s="15">
        <v>1382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100.7</v>
      </c>
      <c r="L835" t="s" s="16">
        <v>23</v>
      </c>
      <c r="M835" t="s" s="27">
        <v>23</v>
      </c>
    </row>
    <row r="836">
      <c r="A836" t="s" s="15">
        <v>1382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100.38</v>
      </c>
      <c r="L836" t="s" s="16">
        <v>23</v>
      </c>
      <c r="M836" t="s" s="27">
        <v>23</v>
      </c>
    </row>
    <row r="837">
      <c r="A837" t="s" s="15">
        <v>1382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123.5</v>
      </c>
      <c r="L837" t="s" s="16">
        <v>29</v>
      </c>
      <c r="M837" t="s" s="27">
        <v>29</v>
      </c>
    </row>
    <row r="838">
      <c r="A838" t="s" s="15">
        <v>1382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41.99</v>
      </c>
      <c r="L838" t="s" s="16">
        <v>23</v>
      </c>
      <c r="M838" t="s" s="27">
        <v>23</v>
      </c>
    </row>
    <row r="839">
      <c r="A839" t="s" s="15">
        <v>1382</v>
      </c>
      <c r="B839" t="n" s="30">
        <v>20664.0</v>
      </c>
      <c r="C839" t="s" s="16">
        <v>1444</v>
      </c>
      <c r="D839" t="s" s="16">
        <v>1445</v>
      </c>
      <c r="E839" t="s" s="16">
        <v>1385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100.13</v>
      </c>
      <c r="L839" t="s" s="16">
        <v>23</v>
      </c>
      <c r="M839" t="s" s="27">
        <v>23</v>
      </c>
    </row>
    <row r="840">
      <c r="A840" t="s" s="15">
        <v>1382</v>
      </c>
      <c r="B840" t="n" s="30">
        <v>20579.0</v>
      </c>
      <c r="C840" t="s" s="16">
        <v>1447</v>
      </c>
      <c r="D840" t="s" s="16">
        <v>1448</v>
      </c>
      <c r="E840" t="s" s="16">
        <v>1385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87.9</v>
      </c>
      <c r="L840" t="s" s="16">
        <v>23</v>
      </c>
      <c r="M840" t="s" s="27">
        <v>23</v>
      </c>
    </row>
    <row r="841">
      <c r="A841" t="s" s="15">
        <v>1382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198.99</v>
      </c>
      <c r="L841" t="s" s="16">
        <v>29</v>
      </c>
      <c r="M841" t="s" s="27">
        <v>29</v>
      </c>
    </row>
    <row r="842">
      <c r="A842" t="s" s="15">
        <v>1382</v>
      </c>
      <c r="B842" t="n" s="30">
        <v>20690.0</v>
      </c>
      <c r="C842" t="s" s="16">
        <v>1454</v>
      </c>
      <c r="D842" t="s" s="16">
        <v>1455</v>
      </c>
      <c r="E842" t="s" s="16">
        <v>1385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90.44</v>
      </c>
      <c r="L842" t="s" s="16">
        <v>23</v>
      </c>
      <c r="M842" t="s" s="27">
        <v>23</v>
      </c>
    </row>
    <row r="843">
      <c r="A843" t="s" s="15">
        <v>1382</v>
      </c>
      <c r="B843" t="n" s="30">
        <v>903.0</v>
      </c>
      <c r="C843" t="s" s="16">
        <v>1457</v>
      </c>
      <c r="D843" t="s" s="16">
        <v>1458</v>
      </c>
      <c r="E843" t="s" s="16">
        <v>1385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118.05</v>
      </c>
      <c r="L843" t="s" s="16">
        <v>29</v>
      </c>
      <c r="M843" t="s" s="27">
        <v>29</v>
      </c>
    </row>
    <row r="844">
      <c r="A844" t="s" s="15">
        <v>1382</v>
      </c>
      <c r="B844" t="n" s="30">
        <v>20730.0</v>
      </c>
      <c r="C844" t="s" s="16">
        <v>1460</v>
      </c>
      <c r="D844" t="s" s="16">
        <v>1461</v>
      </c>
      <c r="E844" t="s" s="16">
        <v>1385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100.63</v>
      </c>
      <c r="L844" t="s" s="16">
        <v>23</v>
      </c>
      <c r="M844" t="s" s="27">
        <v>23</v>
      </c>
    </row>
    <row r="845">
      <c r="A845" t="s" s="15">
        <v>1382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114.19</v>
      </c>
      <c r="L845" t="s" s="16">
        <v>29</v>
      </c>
      <c r="M845" t="s" s="27">
        <v>29</v>
      </c>
    </row>
    <row r="846">
      <c r="A846" t="s" s="15">
        <v>1382</v>
      </c>
      <c r="B846" t="n" s="30">
        <v>20652.0</v>
      </c>
      <c r="C846" t="s" s="16">
        <v>1467</v>
      </c>
      <c r="D846" t="s" s="16">
        <v>1468</v>
      </c>
      <c r="E846" t="s" s="16">
        <v>1385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165.8</v>
      </c>
      <c r="L846" t="s" s="16">
        <v>29</v>
      </c>
      <c r="M846" t="s" s="27">
        <v>29</v>
      </c>
    </row>
    <row r="847">
      <c r="A847" t="s" s="15">
        <v>1382</v>
      </c>
      <c r="B847" t="n" s="30">
        <v>20652.0</v>
      </c>
      <c r="C847" t="s" s="16">
        <v>1467</v>
      </c>
      <c r="D847" t="s" s="16">
        <v>1468</v>
      </c>
      <c r="E847" t="s" s="16">
        <v>1385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241.93</v>
      </c>
      <c r="L847" t="s" s="16">
        <v>29</v>
      </c>
      <c r="M847" t="s" s="27">
        <v>29</v>
      </c>
    </row>
    <row r="848">
      <c r="A848" t="s" s="15">
        <v>1382</v>
      </c>
      <c r="B848" t="n" s="30">
        <v>20652.0</v>
      </c>
      <c r="C848" t="s" s="16">
        <v>1467</v>
      </c>
      <c r="D848" t="s" s="16">
        <v>1468</v>
      </c>
      <c r="E848" t="s" s="16">
        <v>1385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112.73</v>
      </c>
      <c r="L848" t="s" s="16">
        <v>29</v>
      </c>
      <c r="M848" t="s" s="27">
        <v>29</v>
      </c>
    </row>
    <row r="849">
      <c r="A849" t="s" s="15">
        <v>1382</v>
      </c>
      <c r="B849" t="n" s="30">
        <v>20672.0</v>
      </c>
      <c r="C849" t="s" s="16">
        <v>1472</v>
      </c>
      <c r="D849" t="s" s="16">
        <v>1473</v>
      </c>
      <c r="E849" t="s" s="16">
        <v>1385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121.28</v>
      </c>
      <c r="L849" t="s" s="16">
        <v>29</v>
      </c>
      <c r="M849" t="s" s="27">
        <v>29</v>
      </c>
    </row>
    <row r="850">
      <c r="A850" t="s" s="15">
        <v>1382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85.12</v>
      </c>
      <c r="L850" t="s" s="16">
        <v>23</v>
      </c>
      <c r="M850" t="s" s="27">
        <v>23</v>
      </c>
    </row>
    <row r="851">
      <c r="A851" t="s" s="15">
        <v>1382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67.76</v>
      </c>
      <c r="L851" t="s" s="16">
        <v>23</v>
      </c>
      <c r="M851" t="s" s="27">
        <v>23</v>
      </c>
    </row>
    <row r="852">
      <c r="A852" t="s" s="15">
        <v>1382</v>
      </c>
      <c r="B852" t="n" s="30">
        <v>20143.0</v>
      </c>
      <c r="C852" t="s" s="16">
        <v>1482</v>
      </c>
      <c r="D852" t="s" s="16">
        <v>1483</v>
      </c>
      <c r="E852" t="s" s="16">
        <v>1385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133.12</v>
      </c>
      <c r="L852" t="s" s="16">
        <v>29</v>
      </c>
      <c r="M852" t="s" s="27">
        <v>29</v>
      </c>
    </row>
    <row r="853">
      <c r="A853" t="s" s="15">
        <v>1382</v>
      </c>
      <c r="B853" t="n" s="30">
        <v>20385.0</v>
      </c>
      <c r="C853" t="s" s="16">
        <v>1485</v>
      </c>
      <c r="D853" t="s" s="16">
        <v>1486</v>
      </c>
      <c r="E853" t="s" s="16">
        <v>1385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109.75</v>
      </c>
      <c r="L853" t="s" s="16">
        <v>23</v>
      </c>
      <c r="M853" t="s" s="27">
        <v>23</v>
      </c>
    </row>
    <row r="854">
      <c r="A854" t="s" s="15">
        <v>1382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76.63</v>
      </c>
      <c r="L854" t="s" s="16">
        <v>23</v>
      </c>
      <c r="M854" t="s" s="27">
        <v>23</v>
      </c>
    </row>
    <row r="855">
      <c r="A855" t="s" s="15">
        <v>1382</v>
      </c>
      <c r="B855" t="n" s="30">
        <v>31313.0</v>
      </c>
      <c r="C855" t="s" s="16">
        <v>1491</v>
      </c>
      <c r="D855" t="s" s="16">
        <v>1492</v>
      </c>
      <c r="E855" t="s" s="16">
        <v>1385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116.02</v>
      </c>
      <c r="L855" t="s" s="16">
        <v>29</v>
      </c>
      <c r="M855" t="s" s="27">
        <v>29</v>
      </c>
    </row>
    <row r="856">
      <c r="A856" t="s" s="15">
        <v>1382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109.44</v>
      </c>
      <c r="L856" t="s" s="16">
        <v>23</v>
      </c>
      <c r="M856" t="s" s="27">
        <v>23</v>
      </c>
    </row>
    <row r="857">
      <c r="A857" t="s" s="15">
        <v>1382</v>
      </c>
      <c r="B857" t="n" s="30">
        <v>20736.0</v>
      </c>
      <c r="C857" t="s" s="16">
        <v>1498</v>
      </c>
      <c r="D857" t="s" s="16">
        <v>1499</v>
      </c>
      <c r="E857" t="s" s="16">
        <v>1385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120.58</v>
      </c>
      <c r="L857" t="s" s="16">
        <v>29</v>
      </c>
      <c r="M857" t="s" s="27">
        <v>29</v>
      </c>
    </row>
    <row r="858">
      <c r="A858" t="s" s="15">
        <v>1382</v>
      </c>
      <c r="B858" t="n" s="30">
        <v>20712.0</v>
      </c>
      <c r="C858" t="s" s="16">
        <v>1501</v>
      </c>
      <c r="D858" t="s" s="16">
        <v>1502</v>
      </c>
      <c r="E858" t="s" s="16">
        <v>1385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125.78</v>
      </c>
      <c r="L858" t="s" s="16">
        <v>29</v>
      </c>
      <c r="M858" t="s" s="27">
        <v>29</v>
      </c>
    </row>
    <row r="859">
      <c r="A859" t="s" s="15">
        <v>1382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27</v>
      </c>
      <c r="I859" t="s" s="16">
        <v>28</v>
      </c>
      <c r="J859" t="n" s="18">
        <v>0.65</v>
      </c>
      <c r="K859" t="n" s="18">
        <v>68.52</v>
      </c>
      <c r="L859" t="s" s="16">
        <v>23</v>
      </c>
      <c r="M859" t="s" s="27">
        <v>23</v>
      </c>
    </row>
    <row r="860">
      <c r="A860" t="s" s="15">
        <v>1382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21</v>
      </c>
      <c r="I860" t="s" s="16">
        <v>22</v>
      </c>
      <c r="J860" t="n" s="18">
        <v>0.35</v>
      </c>
      <c r="K860" t="n" s="18">
        <v>77.45</v>
      </c>
      <c r="L860" t="s" s="16">
        <v>23</v>
      </c>
      <c r="M860" t="s" s="27">
        <v>23</v>
      </c>
    </row>
    <row r="861">
      <c r="A861" t="s" s="15">
        <v>1382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116.02</v>
      </c>
      <c r="L861" t="s" s="16">
        <v>29</v>
      </c>
      <c r="M861" t="s" s="27">
        <v>29</v>
      </c>
    </row>
    <row r="862">
      <c r="A862" t="s" s="15">
        <v>1382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111.02</v>
      </c>
      <c r="L862" t="s" s="16">
        <v>29</v>
      </c>
      <c r="M862" t="s" s="27">
        <v>29</v>
      </c>
    </row>
    <row r="863">
      <c r="A863" t="s" s="15">
        <v>1382</v>
      </c>
      <c r="B863" t="n" s="30">
        <v>20491.0</v>
      </c>
      <c r="C863" t="s" s="16">
        <v>1511</v>
      </c>
      <c r="D863" t="s" s="16">
        <v>1512</v>
      </c>
      <c r="E863" t="s" s="16">
        <v>1385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331.22</v>
      </c>
      <c r="L863" t="s" s="16">
        <v>29</v>
      </c>
      <c r="M863" t="s" s="27">
        <v>29</v>
      </c>
    </row>
    <row r="864">
      <c r="A864" t="s" s="15">
        <v>1382</v>
      </c>
      <c r="B864" t="n" s="30">
        <v>20491.0</v>
      </c>
      <c r="C864" t="s" s="16">
        <v>1511</v>
      </c>
      <c r="D864" t="s" s="16">
        <v>1512</v>
      </c>
      <c r="E864" t="s" s="16">
        <v>1385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88.79</v>
      </c>
      <c r="L864" t="s" s="16">
        <v>23</v>
      </c>
      <c r="M864" t="s" s="27">
        <v>23</v>
      </c>
    </row>
    <row r="865">
      <c r="A865" t="s" s="15">
        <v>1382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27</v>
      </c>
      <c r="I865" t="s" s="16">
        <v>28</v>
      </c>
      <c r="J865" t="n" s="18">
        <v>0.6</v>
      </c>
      <c r="K865" t="n" s="18">
        <v>129.19</v>
      </c>
      <c r="L865" t="s" s="16">
        <v>29</v>
      </c>
      <c r="M865" t="s" s="27">
        <v>29</v>
      </c>
    </row>
    <row r="866">
      <c r="A866" t="s" s="15">
        <v>1382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21</v>
      </c>
      <c r="I866" t="s" s="16">
        <v>22</v>
      </c>
      <c r="J866" t="n" s="18">
        <v>0.5</v>
      </c>
      <c r="K866" t="n" s="18">
        <v>88.03</v>
      </c>
      <c r="L866" t="s" s="16">
        <v>23</v>
      </c>
      <c r="M866" t="s" s="27">
        <v>23</v>
      </c>
    </row>
    <row r="867">
      <c r="A867" t="s" s="15">
        <v>1382</v>
      </c>
      <c r="B867" t="n" s="30">
        <v>20426.0</v>
      </c>
      <c r="C867" t="s" s="16">
        <v>1519</v>
      </c>
      <c r="D867" t="s" s="16">
        <v>1520</v>
      </c>
      <c r="E867" t="s" s="16">
        <v>1385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125.75</v>
      </c>
      <c r="L867" t="s" s="16">
        <v>29</v>
      </c>
      <c r="M867" t="s" s="27">
        <v>29</v>
      </c>
    </row>
    <row r="868">
      <c r="A868" t="s" s="15">
        <v>1382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114.0</v>
      </c>
      <c r="L868" t="s" s="16">
        <v>29</v>
      </c>
      <c r="M868" t="s" s="27">
        <v>29</v>
      </c>
    </row>
    <row r="869">
      <c r="A869" t="s" s="15">
        <v>1382</v>
      </c>
      <c r="B869" t="n" s="30">
        <v>20108.0</v>
      </c>
      <c r="C869" t="s" s="16">
        <v>1526</v>
      </c>
      <c r="D869" t="s" s="16">
        <v>1527</v>
      </c>
      <c r="E869" t="s" s="16">
        <v>1385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105.95</v>
      </c>
      <c r="L869" t="s" s="16">
        <v>23</v>
      </c>
      <c r="M869" t="s" s="27">
        <v>23</v>
      </c>
    </row>
    <row r="870">
      <c r="A870" t="s" s="15">
        <v>1382</v>
      </c>
      <c r="B870" t="n" s="30">
        <v>805.0</v>
      </c>
      <c r="C870" t="s" s="16">
        <v>1529</v>
      </c>
      <c r="D870" t="s" s="16">
        <v>1530</v>
      </c>
      <c r="E870" t="s" s="16">
        <v>1385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108.61</v>
      </c>
      <c r="L870" t="s" s="16">
        <v>23</v>
      </c>
      <c r="M870" t="s" s="27">
        <v>23</v>
      </c>
    </row>
    <row r="871">
      <c r="A871" t="s" s="15">
        <v>1382</v>
      </c>
      <c r="B871" t="n" s="30">
        <v>20610.0</v>
      </c>
      <c r="C871" t="s" s="16">
        <v>1532</v>
      </c>
      <c r="D871" t="s" s="16">
        <v>1533</v>
      </c>
      <c r="E871" t="s" s="16">
        <v>1385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66.31</v>
      </c>
      <c r="L871" t="s" s="16">
        <v>23</v>
      </c>
      <c r="M871" t="s" s="27">
        <v>23</v>
      </c>
    </row>
    <row r="872">
      <c r="A872" t="s" s="15">
        <v>1382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94.43</v>
      </c>
      <c r="L872" t="s" s="16">
        <v>23</v>
      </c>
      <c r="M872" t="s" s="27">
        <v>23</v>
      </c>
    </row>
    <row r="873">
      <c r="A873" t="s" s="15">
        <v>1382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121.15</v>
      </c>
      <c r="L873" t="s" s="16">
        <v>29</v>
      </c>
      <c r="M873" t="s" s="27">
        <v>29</v>
      </c>
    </row>
    <row r="874">
      <c r="A874" t="s" s="15">
        <v>1382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39.27</v>
      </c>
      <c r="L874" t="s" s="16">
        <v>23</v>
      </c>
      <c r="M874" t="s" s="27">
        <v>23</v>
      </c>
    </row>
    <row r="875">
      <c r="A875" t="s" s="15">
        <v>1382</v>
      </c>
      <c r="B875" t="n" s="30">
        <v>20732.0</v>
      </c>
      <c r="C875" t="s" s="16">
        <v>1545</v>
      </c>
      <c r="D875" t="s" s="16">
        <v>1546</v>
      </c>
      <c r="E875" t="s" s="16">
        <v>1385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43.76</v>
      </c>
      <c r="L875" t="s" s="16">
        <v>23</v>
      </c>
      <c r="M875" t="s" s="27">
        <v>23</v>
      </c>
    </row>
    <row r="876">
      <c r="A876" t="s" s="15">
        <v>1382</v>
      </c>
      <c r="B876" t="n" s="30">
        <v>20743.0</v>
      </c>
      <c r="C876" t="s" s="16">
        <v>1548</v>
      </c>
      <c r="D876" t="s" s="16">
        <v>1499</v>
      </c>
      <c r="E876" t="s" s="16">
        <v>1385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105.64</v>
      </c>
      <c r="L876" t="s" s="16">
        <v>23</v>
      </c>
      <c r="M876" t="s" s="27">
        <v>23</v>
      </c>
    </row>
    <row r="877">
      <c r="A877" t="s" s="15">
        <v>1382</v>
      </c>
      <c r="B877" t="n" s="30">
        <v>20605.0</v>
      </c>
      <c r="C877" t="s" s="16">
        <v>1550</v>
      </c>
      <c r="D877" t="s" s="16">
        <v>1551</v>
      </c>
      <c r="E877" t="s" s="16">
        <v>1385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274.22</v>
      </c>
      <c r="L877" t="s" s="16">
        <v>29</v>
      </c>
      <c r="M877" t="s" s="27">
        <v>29</v>
      </c>
    </row>
    <row r="878">
      <c r="A878" t="s" s="15">
        <v>1382</v>
      </c>
      <c r="B878" t="n" s="30">
        <v>20605.0</v>
      </c>
      <c r="C878" t="s" s="16">
        <v>1550</v>
      </c>
      <c r="D878" t="s" s="16">
        <v>1551</v>
      </c>
      <c r="E878" t="s" s="16">
        <v>1385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97.59</v>
      </c>
      <c r="L878" t="s" s="16">
        <v>23</v>
      </c>
      <c r="M878" t="s" s="27">
        <v>23</v>
      </c>
    </row>
    <row r="879">
      <c r="A879" t="s" s="15">
        <v>1382</v>
      </c>
      <c r="B879" t="n" s="30">
        <v>20438.0</v>
      </c>
      <c r="C879" t="s" s="16">
        <v>1554</v>
      </c>
      <c r="D879" t="s" s="16">
        <v>1555</v>
      </c>
      <c r="E879" t="s" s="16">
        <v>1385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89.93</v>
      </c>
      <c r="L879" t="s" s="16">
        <v>23</v>
      </c>
      <c r="M879" t="s" s="27">
        <v>23</v>
      </c>
    </row>
    <row r="880">
      <c r="A880" t="s" s="15">
        <v>1382</v>
      </c>
      <c r="B880" t="n" s="30">
        <v>20611.0</v>
      </c>
      <c r="C880" t="s" s="16">
        <v>1557</v>
      </c>
      <c r="D880" t="s" s="16">
        <v>1558</v>
      </c>
      <c r="E880" t="s" s="16">
        <v>1385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112.08</v>
      </c>
      <c r="L880" t="s" s="16">
        <v>29</v>
      </c>
      <c r="M880" t="s" s="27">
        <v>29</v>
      </c>
    </row>
    <row r="881">
      <c r="A881" t="s" s="15">
        <v>1382</v>
      </c>
      <c r="B881" t="n" s="30">
        <v>20487.0</v>
      </c>
      <c r="C881" t="s" s="16">
        <v>1560</v>
      </c>
      <c r="D881" t="s" s="16">
        <v>1561</v>
      </c>
      <c r="E881" t="s" s="16">
        <v>1385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113.11</v>
      </c>
      <c r="L881" t="s" s="16">
        <v>29</v>
      </c>
      <c r="M881" t="s" s="27">
        <v>23</v>
      </c>
    </row>
    <row r="882">
      <c r="A882" t="s" s="15">
        <v>1382</v>
      </c>
      <c r="B882" t="n" s="30">
        <v>20596.0</v>
      </c>
      <c r="C882" t="s" s="16">
        <v>1563</v>
      </c>
      <c r="D882" t="s" s="16">
        <v>1564</v>
      </c>
      <c r="E882" t="s" s="16">
        <v>1385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82.46</v>
      </c>
      <c r="L882" t="s" s="16">
        <v>23</v>
      </c>
      <c r="M882" t="s" s="27">
        <v>23</v>
      </c>
    </row>
    <row r="883">
      <c r="A883" t="s" s="15">
        <v>1382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110.07</v>
      </c>
      <c r="L883" t="s" s="16">
        <v>29</v>
      </c>
      <c r="M883" t="s" s="27">
        <v>29</v>
      </c>
    </row>
    <row r="884">
      <c r="A884" t="s" s="15">
        <v>1382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181.32</v>
      </c>
      <c r="L884" t="s" s="16">
        <v>29</v>
      </c>
      <c r="M884" t="s" s="27">
        <v>29</v>
      </c>
    </row>
    <row r="885">
      <c r="A885" t="s" s="15">
        <v>1382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100.51</v>
      </c>
      <c r="L885" t="s" s="16">
        <v>23</v>
      </c>
      <c r="M885" t="s" s="27">
        <v>23</v>
      </c>
    </row>
    <row r="886">
      <c r="A886" t="s" s="15">
        <v>1382</v>
      </c>
      <c r="B886" t="n" s="30">
        <v>20726.0</v>
      </c>
      <c r="C886" t="s" s="16">
        <v>1574</v>
      </c>
      <c r="D886" t="s" s="16">
        <v>1575</v>
      </c>
      <c r="E886" t="s" s="16">
        <v>1385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115.45</v>
      </c>
      <c r="L886" t="s" s="16">
        <v>29</v>
      </c>
      <c r="M886" t="s" s="27">
        <v>29</v>
      </c>
    </row>
    <row r="887">
      <c r="A887" t="s" s="15">
        <v>1382</v>
      </c>
      <c r="B887" t="n" s="30">
        <v>20644.0</v>
      </c>
      <c r="C887" t="s" s="16">
        <v>1577</v>
      </c>
      <c r="D887" t="s" s="16">
        <v>1578</v>
      </c>
      <c r="E887" t="s" s="16">
        <v>1385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106.97</v>
      </c>
      <c r="L887" t="s" s="16">
        <v>23</v>
      </c>
      <c r="M887" t="s" s="27">
        <v>23</v>
      </c>
    </row>
    <row r="888">
      <c r="A888" t="s" s="15">
        <v>1382</v>
      </c>
      <c r="B888" t="n" s="30">
        <v>1266.0</v>
      </c>
      <c r="C888" t="s" s="16">
        <v>1580</v>
      </c>
      <c r="D888" t="s" s="16">
        <v>1581</v>
      </c>
      <c r="E888" t="s" s="16">
        <v>1385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61.82</v>
      </c>
      <c r="L888" t="s" s="16">
        <v>23</v>
      </c>
      <c r="M888" t="s" s="27">
        <v>23</v>
      </c>
    </row>
    <row r="889">
      <c r="A889" t="s" s="15">
        <v>1382</v>
      </c>
      <c r="B889" t="n" s="30">
        <v>1195.0</v>
      </c>
      <c r="C889" t="s" s="16">
        <v>1583</v>
      </c>
      <c r="D889" t="s" s="16">
        <v>1584</v>
      </c>
      <c r="E889" t="s" s="16">
        <v>1385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104.5</v>
      </c>
      <c r="L889" t="s" s="16">
        <v>23</v>
      </c>
      <c r="M889" t="s" s="27">
        <v>23</v>
      </c>
    </row>
    <row r="890">
      <c r="A890" t="s" s="15">
        <v>1382</v>
      </c>
      <c r="B890" t="n" s="30">
        <v>20434.0</v>
      </c>
      <c r="C890" t="s" s="16">
        <v>1586</v>
      </c>
      <c r="D890" t="s" s="16">
        <v>1587</v>
      </c>
      <c r="E890" t="s" s="16">
        <v>1385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105.7</v>
      </c>
      <c r="L890" t="s" s="16">
        <v>23</v>
      </c>
      <c r="M890" t="s" s="27">
        <v>23</v>
      </c>
    </row>
    <row r="891">
      <c r="A891" t="s" s="15">
        <v>1382</v>
      </c>
      <c r="B891" t="n" s="30">
        <v>20434.0</v>
      </c>
      <c r="C891" t="s" s="16">
        <v>1586</v>
      </c>
      <c r="D891" t="s" s="16">
        <v>1587</v>
      </c>
      <c r="E891" t="s" s="16">
        <v>1385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269.47</v>
      </c>
      <c r="L891" t="s" s="16">
        <v>29</v>
      </c>
      <c r="M891" t="s" s="27">
        <v>29</v>
      </c>
    </row>
    <row r="892">
      <c r="A892" t="s" s="15">
        <v>1382</v>
      </c>
      <c r="B892" t="n" s="30">
        <v>20434.0</v>
      </c>
      <c r="C892" t="s" s="16">
        <v>1586</v>
      </c>
      <c r="D892" t="s" s="16">
        <v>1587</v>
      </c>
      <c r="E892" t="s" s="16">
        <v>1385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102.72</v>
      </c>
      <c r="L892" t="s" s="16">
        <v>23</v>
      </c>
      <c r="M892" t="s" s="27">
        <v>23</v>
      </c>
    </row>
    <row r="893">
      <c r="A893" t="s" s="15">
        <v>1382</v>
      </c>
      <c r="B893" t="n" s="30">
        <v>20434.0</v>
      </c>
      <c r="C893" t="s" s="16">
        <v>1586</v>
      </c>
      <c r="D893" t="s" s="16">
        <v>1587</v>
      </c>
      <c r="E893" t="s" s="16">
        <v>1385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16.47</v>
      </c>
      <c r="L893" t="s" s="16">
        <v>23</v>
      </c>
      <c r="M893" t="s" s="27">
        <v>23</v>
      </c>
    </row>
    <row r="894">
      <c r="A894" t="s" s="15">
        <v>1382</v>
      </c>
      <c r="B894" t="n" s="30">
        <v>20687.0</v>
      </c>
      <c r="C894" t="s" s="16">
        <v>1592</v>
      </c>
      <c r="D894" t="s" s="16">
        <v>1593</v>
      </c>
      <c r="E894" t="s" s="16">
        <v>1385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102.22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83.42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77.45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157.69</v>
      </c>
      <c r="L897" t="s" s="16">
        <v>29</v>
      </c>
      <c r="M897" t="s" s="27">
        <v>29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27</v>
      </c>
      <c r="I898" t="s" s="16">
        <v>28</v>
      </c>
      <c r="J898" t="n" s="18">
        <v>0.25</v>
      </c>
      <c r="K898" t="n" s="18">
        <v>48.32</v>
      </c>
      <c r="L898" t="s" s="16">
        <v>23</v>
      </c>
      <c r="M898" t="s" s="27">
        <v>23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72.58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119.58</v>
      </c>
      <c r="L900" t="s" s="16">
        <v>29</v>
      </c>
      <c r="M900" t="s" s="27">
        <v>29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40.28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27</v>
      </c>
      <c r="I902" t="s" s="16">
        <v>28</v>
      </c>
      <c r="J902" t="n" s="18">
        <v>0.25</v>
      </c>
      <c r="K902" t="n" s="18">
        <v>74.78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32.43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27</v>
      </c>
      <c r="I904" t="s" s="16">
        <v>28</v>
      </c>
      <c r="J904" t="n" s="18">
        <v>0.51</v>
      </c>
      <c r="K904" t="n" s="18">
        <v>17.64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27</v>
      </c>
      <c r="I905" t="s" s="16">
        <v>28</v>
      </c>
      <c r="J905" t="n" s="18">
        <v>0.4</v>
      </c>
      <c r="K905" t="n" s="18">
        <v>76.1</v>
      </c>
      <c r="L905" t="s" s="16">
        <v>23</v>
      </c>
      <c r="M905" t="s" s="27">
        <v>23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21</v>
      </c>
      <c r="I906" t="s" s="16">
        <v>22</v>
      </c>
      <c r="J906" t="n" s="18">
        <v>0.6</v>
      </c>
      <c r="K906" t="n" s="18">
        <v>123.5</v>
      </c>
      <c r="L906" t="s" s="16">
        <v>29</v>
      </c>
      <c r="M906" t="s" s="27">
        <v>29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76.9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157.19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187.83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100.44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101.94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133.0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113.55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103.17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37.92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118.87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123.5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86.38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69.28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4.41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60.8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40.22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125.13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191.26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69.41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0.44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115.2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97.88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8.87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59.08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21</v>
      </c>
      <c r="I933" t="s" s="16">
        <v>22</v>
      </c>
      <c r="J933" t="n" s="18">
        <v>0.9</v>
      </c>
      <c r="K933" t="n" s="18">
        <v>43.57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146.12</v>
      </c>
      <c r="L934" t="s" s="16">
        <v>29</v>
      </c>
      <c r="M934" t="s" s="27">
        <v>29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305.89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1634</v>
      </c>
      <c r="H936" t="s" s="33">
        <v>27</v>
      </c>
      <c r="I936" t="s" s="16">
        <v>28</v>
      </c>
      <c r="J936" t="n" s="18">
        <v>0.85</v>
      </c>
      <c r="K936" t="n" s="18">
        <v>86.6</v>
      </c>
      <c r="L936" t="s" s="16">
        <v>23</v>
      </c>
      <c r="M936" t="s" s="27">
        <v>23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1634</v>
      </c>
      <c r="H937" t="s" s="33">
        <v>21</v>
      </c>
      <c r="I937" t="s" s="16">
        <v>22</v>
      </c>
      <c r="J937" t="n" s="18">
        <v>0.15</v>
      </c>
      <c r="K937" t="n" s="18">
        <v>127.11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17165.0</v>
      </c>
      <c r="G938" t="s" s="17">
        <v>1591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52.56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51.15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130.65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95.24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430.02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106.26</v>
      </c>
      <c r="L944" t="s" s="16">
        <v>23</v>
      </c>
      <c r="M944" t="s" s="27">
        <v>23</v>
      </c>
    </row>
    <row r="945">
      <c r="A945" t="s" s="15">
        <v>1621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142.18</v>
      </c>
      <c r="L945" t="s" s="16">
        <v>29</v>
      </c>
      <c r="M945" t="s" s="27">
        <v>29</v>
      </c>
    </row>
    <row r="946">
      <c r="A946" t="s" s="15">
        <v>1621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148.13</v>
      </c>
      <c r="L946" t="s" s="16">
        <v>29</v>
      </c>
      <c r="M946" t="s" s="27">
        <v>29</v>
      </c>
    </row>
    <row r="947">
      <c r="A947" t="s" s="15">
        <v>1621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27</v>
      </c>
      <c r="I947" t="s" s="16">
        <v>28</v>
      </c>
      <c r="J947" t="n" s="18">
        <v>0.3</v>
      </c>
      <c r="K947" t="n" s="18">
        <v>78.75</v>
      </c>
      <c r="L947" t="s" s="16">
        <v>23</v>
      </c>
      <c r="M947" t="s" s="27">
        <v>23</v>
      </c>
    </row>
    <row r="948">
      <c r="A948" t="s" s="15">
        <v>1621</v>
      </c>
      <c r="B948" t="n" s="30">
        <v>20490.0</v>
      </c>
      <c r="C948" t="s" s="16">
        <v>1645</v>
      </c>
      <c r="D948" t="s" s="16">
        <v>1646</v>
      </c>
      <c r="E948" t="s" s="16">
        <v>1624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92.08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1645</v>
      </c>
      <c r="D949" t="s" s="16">
        <v>1646</v>
      </c>
      <c r="E949" t="s" s="16">
        <v>1624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1649</v>
      </c>
      <c r="D950" t="s" s="16">
        <v>1646</v>
      </c>
      <c r="E950" t="s" s="16">
        <v>1624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117.54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1651</v>
      </c>
      <c r="D951" t="s" s="16">
        <v>1652</v>
      </c>
      <c r="E951" t="s" s="16">
        <v>1624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75.24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1654</v>
      </c>
      <c r="D952" t="s" s="16">
        <v>1655</v>
      </c>
      <c r="E952" t="s" s="16">
        <v>1624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124.34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1654</v>
      </c>
      <c r="D953" t="s" s="16">
        <v>1655</v>
      </c>
      <c r="E953" t="s" s="16">
        <v>1624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116.59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1657</v>
      </c>
      <c r="D954" t="s" s="16">
        <v>1658</v>
      </c>
      <c r="E954" t="s" s="16">
        <v>1624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154.67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82.45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211.72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97.88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108.17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73.19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125.21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1671</v>
      </c>
      <c r="D963" t="s" s="16">
        <v>1672</v>
      </c>
      <c r="E963" t="s" s="16">
        <v>1624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376.82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1671</v>
      </c>
      <c r="D964" t="s" s="16">
        <v>1672</v>
      </c>
      <c r="E964" t="s" s="16">
        <v>1624</v>
      </c>
      <c r="F964" t="n" s="30">
        <v>7787.0</v>
      </c>
      <c r="G964" t="s" s="17">
        <v>1673</v>
      </c>
      <c r="H964" t="s" s="33">
        <v>27</v>
      </c>
      <c r="I964" t="s" s="16">
        <v>28</v>
      </c>
      <c r="J964" t="n" s="18">
        <v>0.96</v>
      </c>
      <c r="K964" t="n" s="18">
        <v>86.33</v>
      </c>
      <c r="L964" t="s" s="16">
        <v>23</v>
      </c>
      <c r="M964" t="s" s="27">
        <v>23</v>
      </c>
    </row>
    <row r="965">
      <c r="A965" t="s" s="15">
        <v>1621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67.9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107.03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1676</v>
      </c>
      <c r="D967" t="s" s="16">
        <v>1677</v>
      </c>
      <c r="E967" t="s" s="16">
        <v>1385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100.38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142.86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159.53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160.99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88.35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27</v>
      </c>
      <c r="I972" t="s" s="16">
        <v>28</v>
      </c>
      <c r="J972" t="n" s="18">
        <v>0.15</v>
      </c>
      <c r="K972" t="n" s="18">
        <v>85.27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104.69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1695</v>
      </c>
      <c r="D974" t="s" s="16">
        <v>1658</v>
      </c>
      <c r="E974" t="s" s="16">
        <v>1624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100.51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1697</v>
      </c>
      <c r="D975" t="s" s="16">
        <v>1698</v>
      </c>
      <c r="E975" t="s" s="16">
        <v>1624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114.31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99.62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27</v>
      </c>
      <c r="I977" t="s" s="16">
        <v>28</v>
      </c>
      <c r="J977" t="n" s="18">
        <v>0.3</v>
      </c>
      <c r="K977" t="n" s="18">
        <v>130.51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113.55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1705</v>
      </c>
      <c r="D979" t="s" s="16">
        <v>1706</v>
      </c>
      <c r="E979" t="s" s="16">
        <v>1624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83.53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97.02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80.75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145.59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102.56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114.88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21.47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542.12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111.97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84.17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93.54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130.86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21</v>
      </c>
      <c r="I991" t="s" s="16">
        <v>22</v>
      </c>
      <c r="J991" t="n" s="18">
        <v>0.35</v>
      </c>
      <c r="K991" t="n" s="18">
        <v>269.6</v>
      </c>
      <c r="L991" t="s" s="16">
        <v>29</v>
      </c>
      <c r="M991" t="s" s="27">
        <v>29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27</v>
      </c>
      <c r="I992" t="s" s="16">
        <v>28</v>
      </c>
      <c r="J992" t="n" s="18">
        <v>0.57</v>
      </c>
      <c r="K992" t="n" s="18">
        <v>67.11</v>
      </c>
      <c r="L992" t="s" s="16">
        <v>23</v>
      </c>
      <c r="M992" t="s" s="27">
        <v>23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117.73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168.65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27</v>
      </c>
      <c r="I995" t="s" s="16">
        <v>28</v>
      </c>
      <c r="J995" t="n" s="18">
        <v>0.4</v>
      </c>
      <c r="K995" t="n" s="18">
        <v>114.9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153.7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162.13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175.68</v>
      </c>
      <c r="L998" t="s" s="16">
        <v>29</v>
      </c>
      <c r="M998" t="s" s="27">
        <v>29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27</v>
      </c>
      <c r="I999" t="s" s="16">
        <v>28</v>
      </c>
      <c r="J999" t="n" s="18">
        <v>0.3</v>
      </c>
      <c r="K999" t="n" s="18">
        <v>99.03</v>
      </c>
      <c r="L999" t="s" s="16">
        <v>23</v>
      </c>
      <c r="M999" t="s" s="27">
        <v>23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117.64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108.72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22.7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89.48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40.98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10.77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130.57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122.54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94.56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102.98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28.26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168.04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132.81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83.03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74.19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122.34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136.62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154.24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116.49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95.46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106.33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27</v>
      </c>
      <c r="I1023" t="s" s="16">
        <v>28</v>
      </c>
      <c r="J1023" t="n" s="18">
        <v>0.1</v>
      </c>
      <c r="K1023" t="n" s="18">
        <v>88.65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105.02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62.37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351.85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89.84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97.07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27</v>
      </c>
      <c r="I1029" t="s" s="16">
        <v>28</v>
      </c>
      <c r="J1029" t="n" s="18">
        <v>0.25</v>
      </c>
      <c r="K1029" t="n" s="18">
        <v>106.05</v>
      </c>
      <c r="L1029" t="s" s="16">
        <v>23</v>
      </c>
      <c r="M1029" t="s" s="27">
        <v>23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21</v>
      </c>
      <c r="I1030" t="s" s="16">
        <v>22</v>
      </c>
      <c r="J1030" t="n" s="18">
        <v>0.75</v>
      </c>
      <c r="K1030" t="n" s="18">
        <v>178.26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21</v>
      </c>
      <c r="I1031" t="s" s="16">
        <v>22</v>
      </c>
      <c r="J1031" t="n" s="18">
        <v>0.9</v>
      </c>
      <c r="K1031" t="n" s="18">
        <v>122.34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27</v>
      </c>
      <c r="I1032" t="s" s="16">
        <v>28</v>
      </c>
      <c r="J1032" t="n" s="18">
        <v>0.1</v>
      </c>
      <c r="K1032" t="n" s="18">
        <v>198.01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111.29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72.28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66.11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160.93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90.8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109.36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65.95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0.95</v>
      </c>
      <c r="K1040" t="n" s="18">
        <v>28.91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109.53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107.53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64.99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104.64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390.98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163.21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95.52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103.7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16.19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169.83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139.78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127.24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90.32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126.35</v>
      </c>
      <c r="L1055" t="s" s="16">
        <v>29</v>
      </c>
      <c r="M1055" t="s" s="27">
        <v>29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1469</v>
      </c>
      <c r="H1056" t="s" s="33">
        <v>27</v>
      </c>
      <c r="I1056" t="s" s="16">
        <v>28</v>
      </c>
      <c r="J1056" t="n" s="18">
        <v>0.2</v>
      </c>
      <c r="K1056" t="n" s="18">
        <v>239.44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135.46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105.97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105.32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84.51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110.39</v>
      </c>
      <c r="L1061" t="s" s="16">
        <v>29</v>
      </c>
      <c r="M1061" t="s" s="27">
        <v>29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27</v>
      </c>
      <c r="I1062" t="s" s="16">
        <v>28</v>
      </c>
      <c r="J1062" t="n" s="18">
        <v>0.2</v>
      </c>
      <c r="K1062" t="n" s="18">
        <v>96.93</v>
      </c>
      <c r="L1062" t="s" s="16">
        <v>23</v>
      </c>
      <c r="M1062" t="s" s="27">
        <v>23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199.76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122.2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96.59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88.11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81.3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102.57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94.37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29.41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42.35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83.63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43.25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88.15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247.31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141.04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114.16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111.71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112.44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106.4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74.76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52.95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68.54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40.98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73.05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88.05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138.65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158.78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104.66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76.22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99.09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123.86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63.76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109.63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103.6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107.93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75.98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56.69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112.5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89.36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131.71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96.46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113.05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173.35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101.75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115.98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110.49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78.66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67.07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977</v>
      </c>
      <c r="D1113" t="s" s="16">
        <v>978</v>
      </c>
      <c r="E1113" t="s" s="16">
        <v>552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112.13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123.11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145.85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88.6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122.03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106.82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130.49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83.71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137.13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83.84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97.87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114.38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114.96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96.95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118.96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103.96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134.82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127.07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135.37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77.72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52.13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86.03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75.91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27</v>
      </c>
      <c r="I1136" t="s" s="16">
        <v>28</v>
      </c>
      <c r="J1136" t="n" s="18">
        <v>0.4</v>
      </c>
      <c r="K1136" t="n" s="18">
        <v>54.45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21</v>
      </c>
      <c r="I1137" t="s" s="16">
        <v>22</v>
      </c>
      <c r="J1137" t="n" s="18">
        <v>0.6</v>
      </c>
      <c r="K1137" t="n" s="18">
        <v>86.71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82.56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94.82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122.03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86.89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103.84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102.38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82.38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96.04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123.09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112.99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116.28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89.19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104.8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148.2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127.48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40.89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111.41</v>
      </c>
      <c r="L1157" t="s" s="16">
        <v>29</v>
      </c>
      <c r="M1157" t="s" s="27">
        <v>23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449.57</v>
      </c>
      <c r="L1158" t="s" s="16">
        <v>29</v>
      </c>
      <c r="M1158" t="s" s="27">
        <v>29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151.19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158.75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71.38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167.68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47.23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111.79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107.53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87.12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55.41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71.08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61.9</v>
      </c>
      <c r="L1169" t="s" s="16">
        <v>23</v>
      </c>
      <c r="M1169" t="s" s="27">
        <v>23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138.94</v>
      </c>
      <c r="L1170" t="s" s="16">
        <v>29</v>
      </c>
      <c r="M1170" t="s" s="27">
        <v>29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96.84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119.38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132.08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64.97</v>
      </c>
      <c r="L1174" t="s" s="16">
        <v>23</v>
      </c>
      <c r="M1174" t="s" s="27">
        <v>23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114.88</v>
      </c>
      <c r="L1175" t="s" s="16">
        <v>29</v>
      </c>
      <c r="M1175" t="s" s="27">
        <v>29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109.57</v>
      </c>
      <c r="L1176" t="s" s="16">
        <v>23</v>
      </c>
      <c r="M1176" t="s" s="27">
        <v>23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120.9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84.2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111.24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124.67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125.03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28.97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49.03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173.39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103.28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109.11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108.63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115.19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127.83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110.02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84.02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38.27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44.05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21</v>
      </c>
      <c r="I1194" t="s" s="16">
        <v>22</v>
      </c>
      <c r="J1194" t="n" s="18">
        <v>0.6</v>
      </c>
      <c r="K1194" t="n" s="18">
        <v>75.52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27</v>
      </c>
      <c r="I1195" t="s" s="16">
        <v>28</v>
      </c>
      <c r="J1195" t="n" s="18">
        <v>0.4</v>
      </c>
      <c r="K1195" t="n" s="18">
        <v>81.47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101.76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127.22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116.83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50.31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96.05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1218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75.03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120.78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109.9</v>
      </c>
      <c r="L1203" t="s" s="16">
        <v>23</v>
      </c>
      <c r="M1203" t="s" s="27">
        <v>23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24.58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102.92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68.04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83.41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89.29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125.7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56.19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212.94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57.53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21</v>
      </c>
      <c r="I1213" t="s" s="16">
        <v>22</v>
      </c>
      <c r="J1213" t="n" s="18">
        <v>0.82</v>
      </c>
      <c r="K1213" t="n" s="18">
        <v>129.28</v>
      </c>
      <c r="L1213" t="s" s="16">
        <v>29</v>
      </c>
      <c r="M1213" t="s" s="27">
        <v>29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27</v>
      </c>
      <c r="I1214" t="s" s="16">
        <v>28</v>
      </c>
      <c r="J1214" t="n" s="18">
        <v>0.1</v>
      </c>
      <c r="K1214" t="n" s="18">
        <v>75.5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6.38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74.73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21</v>
      </c>
      <c r="I1217" t="s" s="16">
        <v>22</v>
      </c>
      <c r="J1217" t="n" s="18">
        <v>0.1</v>
      </c>
      <c r="K1217" t="n" s="18">
        <v>169.5</v>
      </c>
      <c r="L1217" t="s" s="16">
        <v>29</v>
      </c>
      <c r="M1217" t="s" s="27">
        <v>29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102.9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120.72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83.29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89.43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85.43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107.84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92.49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61.92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93.88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119.21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21</v>
      </c>
      <c r="I1230" t="s" s="16">
        <v>22</v>
      </c>
      <c r="J1230" t="n" s="18">
        <v>0.23</v>
      </c>
      <c r="K1230" t="n" s="18">
        <v>163.84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27</v>
      </c>
      <c r="I1231" t="s" s="16">
        <v>28</v>
      </c>
      <c r="J1231" t="n" s="18">
        <v>0.89</v>
      </c>
      <c r="K1231" t="n" s="18">
        <v>130.59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64.75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77.63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66.48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159.32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55.43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346.89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80.11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87.03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128.81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196.89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227.97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105.31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66.89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51.53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105.03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45.48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111.02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148.76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107.31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177.97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77.72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618.08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84.41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57.53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91.98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125.88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1232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38.19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107.85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63.56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74.69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100.73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96.89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101.92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82.37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21</v>
      </c>
      <c r="I1268" t="s" s="16">
        <v>22</v>
      </c>
      <c r="J1268" t="n" s="18">
        <v>0.5</v>
      </c>
      <c r="K1268" t="n" s="18">
        <v>93.22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58.81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133.16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104.92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103.5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105.2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94.98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91.53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90.23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94.8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94.63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21</v>
      </c>
      <c r="I1279" t="s" s="16">
        <v>22</v>
      </c>
      <c r="J1279" t="n" s="18">
        <v>0.6</v>
      </c>
      <c r="K1279" t="n" s="18">
        <v>104.52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27</v>
      </c>
      <c r="I1280" t="s" s="16">
        <v>28</v>
      </c>
      <c r="J1280" t="n" s="18">
        <v>0.4</v>
      </c>
      <c r="K1280" t="n" s="18">
        <v>114.16</v>
      </c>
      <c r="L1280" t="s" s="16">
        <v>29</v>
      </c>
      <c r="M1280" t="s" s="27">
        <v>29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35.65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81.07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127.21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106.1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65.75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107.06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86.05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108.02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63.2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94.97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130.87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98.9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109.89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86.16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109.04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127.76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117.4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108.76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121.19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109.15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104.69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108.08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69.49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80.68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157.53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101.36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151.14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99.72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108.31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714.29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