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<sst xmlns="http://schemas.openxmlformats.org/spreadsheetml/2006/main" count="6125" uniqueCount="664">
  <si>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</si>
  <si>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</si>
  <si>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</si>
  <si>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</si>
  <si>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</si>
  <si>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</si>
  <si>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</si>
  <si>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</si>
  <si>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</si>
  <si>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</si>
  <si>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</si>
  <si>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</si>
  <si>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</si>
  <si>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</si>
  <si>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</si>
  <si>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10.04.2025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</si>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</sst>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99.37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99.57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101.72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94.72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78.27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97.75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137.69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152.63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77.42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121.54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111.26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124.93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40.71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72.34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77.05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8.96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5.22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111.97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25.09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348.33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98.99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103.94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112.18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107.35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132.46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110.59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104.9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170.11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0.16</v>
      </c>
      <c r="L42" t="n" s="18">
        <v>118.99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142.52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158.92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213.39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118.54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146.1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147.14</v>
      </c>
      <c r="M48" t="s" s="26">
        <v>24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117.25</v>
      </c>
      <c r="M49" t="s" s="26">
        <v>24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175.97</v>
      </c>
      <c r="M50" t="s" s="26">
        <v>24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88.74</v>
      </c>
      <c r="M51" t="s" s="26">
        <v>24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97.01</v>
      </c>
      <c r="M52" t="s" s="26">
        <v>24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80.31</v>
      </c>
      <c r="M53" t="s" s="26">
        <v>24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152.93</v>
      </c>
      <c r="M54" t="s" s="26">
        <v>24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118.15</v>
      </c>
      <c r="M55" t="s" s="26">
        <v>24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68.37</v>
      </c>
      <c r="M56" t="s" s="26">
        <v>24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92.2</v>
      </c>
      <c r="M57" t="s" s="26">
        <v>24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93.53</v>
      </c>
      <c r="M58" t="s" s="26">
        <v>24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97.16</v>
      </c>
      <c r="M59" t="s" s="26">
        <v>24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137.79</v>
      </c>
      <c r="M60" t="s" s="26">
        <v>24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50.54</v>
      </c>
      <c r="M61" t="s" s="26">
        <v>23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100.01</v>
      </c>
      <c r="M62" t="s" s="26">
        <v>24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102.42</v>
      </c>
      <c r="M63" t="s" s="26">
        <v>24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62.76</v>
      </c>
      <c r="M64" t="s" s="26">
        <v>24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122.75</v>
      </c>
      <c r="M65" t="s" s="26">
        <v>24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84.63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126.51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54.78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104.47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109.47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132.92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125.22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106.98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118.23</v>
      </c>
      <c r="M74" t="s" s="26">
        <v>24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121.22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68.8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115.32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407.77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77.21</v>
      </c>
      <c r="M79" t="s" s="26">
        <v>24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99.89</v>
      </c>
      <c r="M80" t="s" s="26">
        <v>24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130.31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65.69</v>
      </c>
      <c r="M82" t="s" s="26">
        <v>24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103.12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102.37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91.21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83.72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85.94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54.38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65.77</v>
      </c>
      <c r="M89" t="s" s="26">
        <v>24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11.75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206.67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45.92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24</v>
      </c>
      <c r="K93" t="n" s="18">
        <v>0.6</v>
      </c>
      <c r="L93" t="n" s="18">
        <v>122.13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102.99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179.58</v>
      </c>
      <c r="M95" t="s" s="26">
        <v>24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133.19</v>
      </c>
      <c r="M96" t="s" s="26">
        <v>24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58.64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92.69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19.69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87.85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104.09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165.87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37.87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91.0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73.45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53.22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5.92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38.28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82.86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88.29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117.27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132.21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84.0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181.98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107.15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48.48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145.78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64.04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11.87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172.92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67.04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55.42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162.97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91.35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99.1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40.34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26.96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80.42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36.19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81.13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66.81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15.28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36.13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153.21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27.05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184.66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119.35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76.36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17.29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62.96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88.36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129.2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96.61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160.94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125.15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130.06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181.74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103.88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103.23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103.86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101.81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102.58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82.58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110.52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100.62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101.92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104.31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51.49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100.72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106.66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98.46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114.25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94.47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88.49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87.3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98.29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98.56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99.27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80.76</v>
      </c>
      <c r="M170" t="s" s="26">
        <v>24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92.86</v>
      </c>
      <c r="M171" t="s" s="26">
        <v>24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141.0</v>
      </c>
      <c r="M172" t="s" s="26">
        <v>24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109.3</v>
      </c>
      <c r="M173" t="s" s="26">
        <v>24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106.54</v>
      </c>
      <c r="M174" t="s" s="26">
        <v>24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93.44</v>
      </c>
      <c r="M175" t="s" s="26">
        <v>24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100.62</v>
      </c>
      <c r="M176" t="s" s="26">
        <v>24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66.1</v>
      </c>
      <c r="M177" t="s" s="26">
        <v>24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89.84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103.11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99.45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103.32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110.12</v>
      </c>
      <c r="M183" t="s" s="26">
        <v>24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87.91</v>
      </c>
      <c r="M184" t="s" s="26">
        <v>24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114.39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117.79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105.73</v>
      </c>
      <c r="M187" t="s" s="26">
        <v>24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85.01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102.82</v>
      </c>
      <c r="M189" t="s" s="26">
        <v>24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6714.0</v>
      </c>
      <c r="G191" t="s" s="17">
        <v>364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10091.0</v>
      </c>
      <c r="G192" t="s" s="17">
        <v>190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9.84</v>
      </c>
      <c r="M192" t="s" s="26">
        <v>24</v>
      </c>
    </row>
    <row r="193">
      <c r="A193" t="s" s="15">
        <v>365</v>
      </c>
      <c r="B193" t="n" s="29">
        <v>10321.0</v>
      </c>
      <c r="C193" t="s" s="16">
        <v>366</v>
      </c>
      <c r="D193" t="s" s="16">
        <v>367</v>
      </c>
      <c r="E193" t="s" s="16">
        <v>368</v>
      </c>
      <c r="F193" t="n" s="29">
        <v>8705.0</v>
      </c>
      <c r="G193" t="s" s="17">
        <v>369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103.22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4959.0</v>
      </c>
      <c r="G194" t="s" s="17">
        <v>370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103.74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13560.0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99.81</v>
      </c>
      <c r="M195" t="s" s="26">
        <v>24</v>
      </c>
    </row>
    <row r="196">
      <c r="A196" t="s" s="15">
        <v>372</v>
      </c>
      <c r="B196" t="n" s="29">
        <v>6651.0</v>
      </c>
      <c r="C196" t="s" s="16">
        <v>373</v>
      </c>
      <c r="D196" t="s" s="16">
        <v>374</v>
      </c>
      <c r="E196" t="s" s="16">
        <v>375</v>
      </c>
      <c r="F196" t="n" s="29">
        <v>11843.0</v>
      </c>
      <c r="G196" t="s" s="17">
        <v>376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129.28</v>
      </c>
      <c r="M196" t="s" s="26">
        <v>24</v>
      </c>
    </row>
    <row r="197">
      <c r="A197" t="s" s="15">
        <v>377</v>
      </c>
      <c r="B197" t="n" s="29">
        <v>10401.0</v>
      </c>
      <c r="C197" t="s" s="16">
        <v>378</v>
      </c>
      <c r="D197" t="s" s="16">
        <v>379</v>
      </c>
      <c r="E197" t="s" s="16">
        <v>380</v>
      </c>
      <c r="F197" t="n" s="29">
        <v>4249.0</v>
      </c>
      <c r="G197" t="s" s="17">
        <v>381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76.02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6714.0</v>
      </c>
      <c r="G198" t="s" s="17">
        <v>364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75.44</v>
      </c>
      <c r="M198" t="s" s="26">
        <v>24</v>
      </c>
    </row>
    <row r="199">
      <c r="A199" t="s" s="15">
        <v>382</v>
      </c>
      <c r="B199" t="n" s="29">
        <v>7001.0</v>
      </c>
      <c r="C199" t="s" s="16">
        <v>383</v>
      </c>
      <c r="D199" t="s" s="16">
        <v>384</v>
      </c>
      <c r="E199" t="s" s="16">
        <v>385</v>
      </c>
      <c r="F199" t="n" s="29">
        <v>12395.0</v>
      </c>
      <c r="G199" t="s" s="17">
        <v>386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102.9</v>
      </c>
      <c r="M199" t="s" s="26">
        <v>24</v>
      </c>
    </row>
    <row r="200">
      <c r="A200" t="s" s="15">
        <v>387</v>
      </c>
      <c r="B200" t="n" s="29">
        <v>6830.0</v>
      </c>
      <c r="C200" t="s" s="16">
        <v>388</v>
      </c>
      <c r="D200" t="s" s="16">
        <v>389</v>
      </c>
      <c r="E200" t="s" s="16">
        <v>390</v>
      </c>
      <c r="F200" t="n" s="29">
        <v>11529.0</v>
      </c>
      <c r="G200" t="s" s="17">
        <v>391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99.74</v>
      </c>
      <c r="M200" t="s" s="26">
        <v>24</v>
      </c>
    </row>
    <row r="201">
      <c r="A201" t="s" s="15">
        <v>392</v>
      </c>
      <c r="B201" t="n" s="29">
        <v>10001.0</v>
      </c>
      <c r="C201" t="s" s="16">
        <v>393</v>
      </c>
      <c r="D201" t="s" s="16">
        <v>394</v>
      </c>
      <c r="E201" t="s" s="16">
        <v>395</v>
      </c>
      <c r="F201" t="n" s="29">
        <v>11208.0</v>
      </c>
      <c r="G201" t="s" s="17">
        <v>396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135.06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12707.0</v>
      </c>
      <c r="G202" t="s" s="17">
        <v>397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100.08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12024.0</v>
      </c>
      <c r="G203" t="s" s="17">
        <v>398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75.75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198.6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10797.0</v>
      </c>
      <c r="G205" t="s" s="17">
        <v>399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173.93</v>
      </c>
      <c r="M205" t="s" s="26">
        <v>24</v>
      </c>
    </row>
    <row r="206">
      <c r="A206" t="s" s="15">
        <v>392</v>
      </c>
      <c r="B206" t="n" s="29">
        <v>7317.0</v>
      </c>
      <c r="C206" t="s" s="16">
        <v>400</v>
      </c>
      <c r="D206" t="s" s="16">
        <v>401</v>
      </c>
      <c r="E206" t="s" s="16">
        <v>395</v>
      </c>
      <c r="F206" t="n" s="29">
        <v>13966.0</v>
      </c>
      <c r="G206" t="s" s="17">
        <v>402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52.37</v>
      </c>
      <c r="M206" t="s" s="26">
        <v>24</v>
      </c>
    </row>
    <row r="207">
      <c r="A207" t="s" s="15">
        <v>403</v>
      </c>
      <c r="B207" t="n" s="29">
        <v>7071.0</v>
      </c>
      <c r="C207" t="s" s="16">
        <v>404</v>
      </c>
      <c r="D207" t="s" s="16">
        <v>405</v>
      </c>
      <c r="E207" t="s" s="16">
        <v>406</v>
      </c>
      <c r="F207" t="n" s="29">
        <v>10408.0</v>
      </c>
      <c r="G207" t="s" s="17">
        <v>407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101.7</v>
      </c>
      <c r="M207" t="s" s="26">
        <v>24</v>
      </c>
    </row>
    <row r="208">
      <c r="A208" t="s" s="15">
        <v>403</v>
      </c>
      <c r="B208" t="n" s="29">
        <v>515.0</v>
      </c>
      <c r="C208" t="s" s="16">
        <v>408</v>
      </c>
      <c r="D208" t="s" s="16">
        <v>409</v>
      </c>
      <c r="E208" t="s" s="16">
        <v>406</v>
      </c>
      <c r="F208" t="n" s="29">
        <v>5130.0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100.08</v>
      </c>
      <c r="M208" t="s" s="26">
        <v>24</v>
      </c>
    </row>
    <row r="209">
      <c r="A209" t="s" s="15">
        <v>411</v>
      </c>
      <c r="B209" t="n" s="29">
        <v>24317.0</v>
      </c>
      <c r="C209" t="s" s="16">
        <v>412</v>
      </c>
      <c r="D209" t="s" s="16">
        <v>413</v>
      </c>
      <c r="E209" t="s" s="16">
        <v>414</v>
      </c>
      <c r="F209" t="n" s="29">
        <v>7374.0</v>
      </c>
      <c r="G209" t="s" s="17">
        <v>415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101.67</v>
      </c>
      <c r="M209" t="s" s="26">
        <v>24</v>
      </c>
    </row>
    <row r="210">
      <c r="A210" t="s" s="15">
        <v>416</v>
      </c>
      <c r="B210" t="n" s="29">
        <v>8051.0</v>
      </c>
      <c r="C210" t="s" s="16">
        <v>417</v>
      </c>
      <c r="D210" t="s" s="16">
        <v>418</v>
      </c>
      <c r="E210" t="s" s="16">
        <v>419</v>
      </c>
      <c r="F210" t="n" s="29">
        <v>8347.0</v>
      </c>
      <c r="G210" t="s" s="17">
        <v>420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96.55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13001.0</v>
      </c>
      <c r="G211" t="s" s="17">
        <v>421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43.98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12333.0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90.15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12411.0</v>
      </c>
      <c r="G213" t="s" s="17">
        <v>423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120.94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10755.0</v>
      </c>
      <c r="G214" t="s" s="17">
        <v>424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107.62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8340.0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112.43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12413.0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112.25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11714.0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85.84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11071.0</v>
      </c>
      <c r="G218" t="s" s="17">
        <v>428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83.91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11797.0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76.74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6116.0</v>
      </c>
      <c r="G220" t="s" s="17">
        <v>430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125.99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54.56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10884.0</v>
      </c>
      <c r="G222" t="s" s="17">
        <v>431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75.66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7565.0</v>
      </c>
      <c r="G223" t="s" s="17">
        <v>432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103.76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12772.0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73.4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8118.0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110.23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12696.0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87.73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9815.0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110.45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9304.0</v>
      </c>
      <c r="G228" t="s" s="17">
        <v>437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103.12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8848.0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97.18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10158.0</v>
      </c>
      <c r="G230" t="s" s="17">
        <v>439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115.04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10204.0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105.63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8452.0</v>
      </c>
      <c r="G232" t="s" s="17">
        <v>441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139.03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7148.0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72.38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12410.0</v>
      </c>
      <c r="G234" t="s" s="17">
        <v>443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101.13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6403.0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50.96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11728.0</v>
      </c>
      <c r="G236" t="s" s="17">
        <v>445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117.72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11563.0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105.75</v>
      </c>
      <c r="M237" t="s" s="26">
        <v>24</v>
      </c>
    </row>
    <row r="238">
      <c r="A238" t="s" s="15">
        <v>416</v>
      </c>
      <c r="B238" t="n" s="29">
        <v>7883.0</v>
      </c>
      <c r="C238" t="s" s="16">
        <v>447</v>
      </c>
      <c r="D238" t="s" s="16">
        <v>448</v>
      </c>
      <c r="E238" t="s" s="16">
        <v>419</v>
      </c>
      <c r="F238" t="n" s="29">
        <v>18213.0</v>
      </c>
      <c r="G238" t="s" s="17">
        <v>449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16.64</v>
      </c>
      <c r="M238" t="s" s="26">
        <v>24</v>
      </c>
    </row>
    <row r="239">
      <c r="A239" t="s" s="15">
        <v>416</v>
      </c>
      <c r="B239" t="n" s="29">
        <v>7883.0</v>
      </c>
      <c r="C239" t="s" s="16">
        <v>447</v>
      </c>
      <c r="D239" t="s" s="16">
        <v>448</v>
      </c>
      <c r="E239" t="s" s="16">
        <v>419</v>
      </c>
      <c r="F239" t="n" s="29">
        <v>8116.0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106.22</v>
      </c>
      <c r="M239" t="s" s="26">
        <v>24</v>
      </c>
    </row>
    <row r="240">
      <c r="A240" t="s" s="15">
        <v>416</v>
      </c>
      <c r="B240" t="n" s="29">
        <v>7883.0</v>
      </c>
      <c r="C240" t="s" s="16">
        <v>447</v>
      </c>
      <c r="D240" t="s" s="16">
        <v>448</v>
      </c>
      <c r="E240" t="s" s="16">
        <v>419</v>
      </c>
      <c r="F240" t="n" s="29">
        <v>6195.0</v>
      </c>
      <c r="G240" t="s" s="17">
        <v>451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100.11</v>
      </c>
      <c r="M240" t="s" s="26">
        <v>24</v>
      </c>
    </row>
    <row r="241">
      <c r="A241" t="s" s="15">
        <v>416</v>
      </c>
      <c r="B241" t="n" s="29">
        <v>7883.0</v>
      </c>
      <c r="C241" t="s" s="16">
        <v>447</v>
      </c>
      <c r="D241" t="s" s="16">
        <v>448</v>
      </c>
      <c r="E241" t="s" s="16">
        <v>419</v>
      </c>
      <c r="F241" t="n" s="29">
        <v>8388.0</v>
      </c>
      <c r="G241" t="s" s="17">
        <v>452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110.86</v>
      </c>
      <c r="M241" t="s" s="26">
        <v>24</v>
      </c>
    </row>
    <row r="242">
      <c r="A242" t="s" s="15">
        <v>416</v>
      </c>
      <c r="B242" t="n" s="29">
        <v>7883.0</v>
      </c>
      <c r="C242" t="s" s="16">
        <v>447</v>
      </c>
      <c r="D242" t="s" s="16">
        <v>448</v>
      </c>
      <c r="E242" t="s" s="16">
        <v>419</v>
      </c>
      <c r="F242" t="n" s="29">
        <v>7757.0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96.54</v>
      </c>
      <c r="M242" t="s" s="26">
        <v>24</v>
      </c>
    </row>
    <row r="243">
      <c r="A243" t="s" s="15">
        <v>416</v>
      </c>
      <c r="B243" t="n" s="29">
        <v>7883.0</v>
      </c>
      <c r="C243" t="s" s="16">
        <v>447</v>
      </c>
      <c r="D243" t="s" s="16">
        <v>448</v>
      </c>
      <c r="E243" t="s" s="16">
        <v>419</v>
      </c>
      <c r="F243" t="n" s="29">
        <v>18276.0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16.3</v>
      </c>
      <c r="M243" t="s" s="26">
        <v>24</v>
      </c>
    </row>
    <row r="244">
      <c r="A244" t="s" s="15">
        <v>416</v>
      </c>
      <c r="B244" t="n" s="29">
        <v>7883.0</v>
      </c>
      <c r="C244" t="s" s="16">
        <v>447</v>
      </c>
      <c r="D244" t="s" s="16">
        <v>448</v>
      </c>
      <c r="E244" t="s" s="16">
        <v>419</v>
      </c>
      <c r="F244" t="n" s="29">
        <v>7409.0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99.85</v>
      </c>
      <c r="M244" t="s" s="26">
        <v>24</v>
      </c>
    </row>
    <row r="245">
      <c r="A245" t="s" s="15">
        <v>416</v>
      </c>
      <c r="B245" t="n" s="29">
        <v>31314.0</v>
      </c>
      <c r="C245" t="s" s="16">
        <v>456</v>
      </c>
      <c r="D245" t="s" s="16">
        <v>457</v>
      </c>
      <c r="E245" t="s" s="16">
        <v>419</v>
      </c>
      <c r="F245" t="n" s="29">
        <v>5814.0</v>
      </c>
      <c r="G245" t="s" s="17">
        <v>458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115.81</v>
      </c>
      <c r="M245" t="s" s="26">
        <v>24</v>
      </c>
    </row>
    <row r="246">
      <c r="A246" t="s" s="15">
        <v>416</v>
      </c>
      <c r="B246" t="n" s="29">
        <v>31314.0</v>
      </c>
      <c r="C246" t="s" s="16">
        <v>456</v>
      </c>
      <c r="D246" t="s" s="16">
        <v>457</v>
      </c>
      <c r="E246" t="s" s="16">
        <v>419</v>
      </c>
      <c r="F246" t="n" s="29">
        <v>7016.0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130.77</v>
      </c>
      <c r="M246" t="s" s="26">
        <v>24</v>
      </c>
    </row>
    <row r="247">
      <c r="A247" t="s" s="15">
        <v>416</v>
      </c>
      <c r="B247" t="n" s="29">
        <v>37.0</v>
      </c>
      <c r="C247" t="s" s="16">
        <v>460</v>
      </c>
      <c r="D247" t="s" s="16">
        <v>461</v>
      </c>
      <c r="E247" t="s" s="16">
        <v>419</v>
      </c>
      <c r="F247" t="n" s="29">
        <v>9741.0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142.74</v>
      </c>
      <c r="M247" t="s" s="26">
        <v>24</v>
      </c>
    </row>
    <row r="248">
      <c r="A248" t="s" s="15">
        <v>463</v>
      </c>
      <c r="B248" t="n" s="29">
        <v>8025.0</v>
      </c>
      <c r="C248" t="s" s="16">
        <v>464</v>
      </c>
      <c r="D248" t="s" s="16">
        <v>465</v>
      </c>
      <c r="E248" t="s" s="16">
        <v>466</v>
      </c>
      <c r="F248" t="n" s="29">
        <v>8756.0</v>
      </c>
      <c r="G248" t="s" s="17">
        <v>467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111.92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9079.0</v>
      </c>
      <c r="G249" t="s" s="17">
        <v>468</v>
      </c>
      <c r="H249" t="s" s="32">
        <v>21</v>
      </c>
      <c r="I249" t="s" s="16">
        <v>22</v>
      </c>
      <c r="J249" t="s" s="16">
        <v>24</v>
      </c>
      <c r="K249" t="n" s="18">
        <v>0.4</v>
      </c>
      <c r="L249" t="n" s="18">
        <v>103.84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17879.0</v>
      </c>
      <c r="G250" t="s" s="17">
        <v>469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124.43</v>
      </c>
      <c r="M250" t="s" s="26">
        <v>24</v>
      </c>
    </row>
    <row r="251">
      <c r="A251" t="s" s="15">
        <v>470</v>
      </c>
      <c r="B251" t="n" s="29">
        <v>7501.0</v>
      </c>
      <c r="C251" t="s" s="16">
        <v>471</v>
      </c>
      <c r="D251" t="s" s="16">
        <v>472</v>
      </c>
      <c r="E251" t="s" s="16">
        <v>473</v>
      </c>
      <c r="F251" t="n" s="29">
        <v>6616.0</v>
      </c>
      <c r="G251" t="s" s="17">
        <v>474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77.46</v>
      </c>
      <c r="M251" t="s" s="26">
        <v>24</v>
      </c>
    </row>
    <row r="252">
      <c r="A252" t="s" s="15">
        <v>475</v>
      </c>
      <c r="B252" t="n" s="29">
        <v>7644.0</v>
      </c>
      <c r="C252" t="s" s="16">
        <v>476</v>
      </c>
      <c r="D252" t="s" s="16">
        <v>477</v>
      </c>
      <c r="E252" t="s" s="16">
        <v>478</v>
      </c>
      <c r="F252" t="n" s="29">
        <v>8383.0</v>
      </c>
      <c r="G252" t="s" s="17">
        <v>479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174.79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8402.0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84.31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9816.0</v>
      </c>
      <c r="G254" t="s" s="17">
        <v>481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70.44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11400.0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126.84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8954.0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81.16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14309.0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22.48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12719.0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77.64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13738.0</v>
      </c>
      <c r="G259" t="s" s="17">
        <v>486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111.94</v>
      </c>
      <c r="M259" t="s" s="26">
        <v>24</v>
      </c>
    </row>
    <row r="260">
      <c r="A260" t="s" s="15">
        <v>475</v>
      </c>
      <c r="B260" t="n" s="29">
        <v>7715.0</v>
      </c>
      <c r="C260" t="s" s="16">
        <v>487</v>
      </c>
      <c r="D260" t="s" s="16">
        <v>488</v>
      </c>
      <c r="E260" t="s" s="16">
        <v>478</v>
      </c>
      <c r="F260" t="n" s="29">
        <v>7332.0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111.93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8547.0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92.12</v>
      </c>
      <c r="M261" t="s" s="26">
        <v>24</v>
      </c>
    </row>
    <row r="262">
      <c r="A262" t="s" s="15">
        <v>475</v>
      </c>
      <c r="B262" t="n" s="29">
        <v>20695.0</v>
      </c>
      <c r="C262" t="s" s="16">
        <v>491</v>
      </c>
      <c r="D262" t="s" s="16">
        <v>492</v>
      </c>
      <c r="E262" t="s" s="16">
        <v>478</v>
      </c>
      <c r="F262" t="n" s="29">
        <v>4888.0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0.2</v>
      </c>
      <c r="L262" t="n" s="18">
        <v>157.71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10764.0</v>
      </c>
      <c r="G263" t="s" s="17">
        <v>494</v>
      </c>
      <c r="H263" t="s" s="32">
        <v>21</v>
      </c>
      <c r="I263" t="s" s="16">
        <v>22</v>
      </c>
      <c r="J263" t="s" s="16">
        <v>24</v>
      </c>
      <c r="K263" t="n" s="18">
        <v>1.0</v>
      </c>
      <c r="L263" t="n" s="18">
        <v>106.57</v>
      </c>
      <c r="M263" t="s" s="26">
        <v>24</v>
      </c>
    </row>
    <row r="264">
      <c r="A264" t="s" s="15">
        <v>475</v>
      </c>
      <c r="B264" t="n" s="29">
        <v>20576.0</v>
      </c>
      <c r="C264" t="s" s="16">
        <v>495</v>
      </c>
      <c r="D264" t="s" s="16">
        <v>496</v>
      </c>
      <c r="E264" t="s" s="16">
        <v>478</v>
      </c>
      <c r="F264" t="n" s="29">
        <v>5927.0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193.18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12514.0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154.3</v>
      </c>
      <c r="M265" t="s" s="26">
        <v>24</v>
      </c>
    </row>
    <row r="266">
      <c r="A266" t="s" s="15">
        <v>499</v>
      </c>
      <c r="B266" t="n" s="29">
        <v>7557.0</v>
      </c>
      <c r="C266" t="s" s="16">
        <v>500</v>
      </c>
      <c r="D266" t="s" s="16">
        <v>501</v>
      </c>
      <c r="E266" t="s" s="16">
        <v>502</v>
      </c>
      <c r="F266" t="n" s="29">
        <v>11714.0</v>
      </c>
      <c r="G266" t="s" s="17">
        <v>427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13972.0</v>
      </c>
      <c r="G267" t="s" s="17">
        <v>503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87.65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9070.0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104.39</v>
      </c>
      <c r="M268" t="s" s="26">
        <v>24</v>
      </c>
    </row>
    <row r="269">
      <c r="A269" t="s" s="15">
        <v>499</v>
      </c>
      <c r="B269" t="n" s="29">
        <v>20501.0</v>
      </c>
      <c r="C269" t="s" s="16">
        <v>505</v>
      </c>
      <c r="D269" t="s" s="16">
        <v>506</v>
      </c>
      <c r="E269" t="s" s="16">
        <v>502</v>
      </c>
      <c r="F269" t="n" s="29">
        <v>4354.0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88.21</v>
      </c>
      <c r="M269" t="s" s="26">
        <v>24</v>
      </c>
    </row>
    <row r="270">
      <c r="A270" t="s" s="15">
        <v>508</v>
      </c>
      <c r="B270" t="n" s="29">
        <v>8664.0</v>
      </c>
      <c r="C270" t="s" s="16">
        <v>509</v>
      </c>
      <c r="D270" t="s" s="16">
        <v>510</v>
      </c>
      <c r="E270" t="s" s="16">
        <v>511</v>
      </c>
      <c r="F270" t="n" s="29">
        <v>11507.0</v>
      </c>
      <c r="G270" t="s" s="17">
        <v>512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114.46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11492.0</v>
      </c>
      <c r="G271" t="s" s="17">
        <v>513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111.19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14744.0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12651.0</v>
      </c>
      <c r="G273" t="s" s="17">
        <v>515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84.02</v>
      </c>
      <c r="M273" t="s" s="26">
        <v>24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10201.0</v>
      </c>
      <c r="G274" t="s" s="17">
        <v>516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76.57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5372.0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37.68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7706.0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82.28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12087.0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67.94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13235.0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41.32</v>
      </c>
      <c r="M278" t="s" s="26">
        <v>24</v>
      </c>
    </row>
    <row r="279">
      <c r="A279" t="s" s="15">
        <v>508</v>
      </c>
      <c r="B279" t="n" s="29">
        <v>353.0</v>
      </c>
      <c r="C279" t="s" s="16">
        <v>521</v>
      </c>
      <c r="D279" t="s" s="16">
        <v>522</v>
      </c>
      <c r="E279" t="s" s="16">
        <v>511</v>
      </c>
      <c r="F279" t="n" s="29">
        <v>2127.0</v>
      </c>
      <c r="G279" t="s" s="17">
        <v>523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110.92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524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121.27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525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128.89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526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126.39</v>
      </c>
      <c r="M282" t="s" s="26">
        <v>24</v>
      </c>
    </row>
    <row r="283">
      <c r="A283" t="s" s="15">
        <v>508</v>
      </c>
      <c r="B283" t="n" s="29">
        <v>17211.0</v>
      </c>
      <c r="C283" t="s" s="16">
        <v>527</v>
      </c>
      <c r="D283" t="s" s="16">
        <v>528</v>
      </c>
      <c r="E283" t="s" s="16">
        <v>529</v>
      </c>
      <c r="F283" t="n" s="29">
        <v>7695.0</v>
      </c>
      <c r="G283" t="s" s="17">
        <v>530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103.03</v>
      </c>
      <c r="M283" t="s" s="26">
        <v>24</v>
      </c>
    </row>
    <row r="284">
      <c r="A284" t="s" s="15">
        <v>531</v>
      </c>
      <c r="B284" t="n" s="29">
        <v>350.0</v>
      </c>
      <c r="C284" t="s" s="16">
        <v>532</v>
      </c>
      <c r="D284" t="s" s="16">
        <v>533</v>
      </c>
      <c r="E284" t="s" s="16">
        <v>534</v>
      </c>
      <c r="F284" t="n" s="29">
        <v>13057.0</v>
      </c>
      <c r="G284" t="s" s="17">
        <v>535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216.77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12679.0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26.51</v>
      </c>
      <c r="M285" t="s" s="26">
        <v>24</v>
      </c>
    </row>
    <row r="286">
      <c r="A286" t="s" s="15">
        <v>537</v>
      </c>
      <c r="B286" t="n" s="29">
        <v>351.0</v>
      </c>
      <c r="C286" t="s" s="16">
        <v>538</v>
      </c>
      <c r="D286" t="s" s="16">
        <v>539</v>
      </c>
      <c r="E286" t="s" s="16">
        <v>540</v>
      </c>
      <c r="F286" t="n" s="29">
        <v>11182.0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97.27</v>
      </c>
      <c r="M286" t="s" s="26">
        <v>24</v>
      </c>
    </row>
    <row r="287">
      <c r="A287" t="s" s="15">
        <v>542</v>
      </c>
      <c r="B287" t="n" s="29">
        <v>17159.0</v>
      </c>
      <c r="C287" t="s" s="16">
        <v>543</v>
      </c>
      <c r="D287" t="s" s="16">
        <v>544</v>
      </c>
      <c r="E287" t="s" s="16">
        <v>545</v>
      </c>
      <c r="F287" t="n" s="29">
        <v>5056.0</v>
      </c>
      <c r="G287" t="s" s="17">
        <v>546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78.24</v>
      </c>
      <c r="M287" t="s" s="26">
        <v>24</v>
      </c>
    </row>
    <row r="288">
      <c r="A288" t="s" s="15">
        <v>547</v>
      </c>
      <c r="B288" t="n" s="29">
        <v>16.0</v>
      </c>
      <c r="C288" t="s" s="16">
        <v>548</v>
      </c>
      <c r="D288" t="s" s="16">
        <v>549</v>
      </c>
      <c r="E288" t="s" s="16">
        <v>550</v>
      </c>
      <c r="F288" t="n" s="29">
        <v>4871.0</v>
      </c>
      <c r="G288" t="s" s="17">
        <v>551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83.32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11885.0</v>
      </c>
      <c r="G289" t="s" s="17">
        <v>552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36.32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6279.0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84.16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11765.0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74.56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9727.0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72.53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12713.0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33.25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6824.0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88.75</v>
      </c>
      <c r="M294" t="s" s="26">
        <v>24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7768.0</v>
      </c>
      <c r="G295" t="s" s="17">
        <v>558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130.59</v>
      </c>
      <c r="M295" t="s" s="26">
        <v>24</v>
      </c>
    </row>
    <row r="296">
      <c r="A296" t="s" s="15">
        <v>547</v>
      </c>
      <c r="B296" t="n" s="29">
        <v>131.0</v>
      </c>
      <c r="C296" t="s" s="16">
        <v>559</v>
      </c>
      <c r="D296" t="s" s="16">
        <v>560</v>
      </c>
      <c r="E296" t="s" s="16">
        <v>561</v>
      </c>
      <c r="F296" t="n" s="29">
        <v>8706.0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120.54</v>
      </c>
      <c r="M296" t="s" s="26">
        <v>24</v>
      </c>
    </row>
    <row r="297">
      <c r="A297" t="s" s="15">
        <v>547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6759.0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103.11</v>
      </c>
      <c r="M297" t="s" s="26">
        <v>24</v>
      </c>
    </row>
    <row r="298">
      <c r="A298" t="s" s="15">
        <v>547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12453.0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107.06</v>
      </c>
      <c r="M298" t="s" s="26">
        <v>24</v>
      </c>
    </row>
    <row r="299">
      <c r="A299" t="s" s="15">
        <v>547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9563.0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122.77</v>
      </c>
      <c r="M299" t="s" s="26">
        <v>24</v>
      </c>
    </row>
    <row r="300">
      <c r="A300" t="s" s="15">
        <v>547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6899.0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102.31</v>
      </c>
      <c r="M300" t="s" s="26">
        <v>24</v>
      </c>
    </row>
    <row r="301">
      <c r="A301" t="s" s="15">
        <v>547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9071.0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0.8</v>
      </c>
      <c r="L301" t="n" s="18">
        <v>101.11</v>
      </c>
      <c r="M301" t="s" s="26">
        <v>24</v>
      </c>
    </row>
    <row r="302">
      <c r="A302" t="s" s="15">
        <v>568</v>
      </c>
      <c r="B302" t="n" s="29">
        <v>130.0</v>
      </c>
      <c r="C302" t="s" s="16">
        <v>569</v>
      </c>
      <c r="D302" t="s" s="16">
        <v>570</v>
      </c>
      <c r="E302" t="s" s="16">
        <v>571</v>
      </c>
      <c r="F302" t="n" s="29">
        <v>10554.0</v>
      </c>
      <c r="G302" t="s" s="17">
        <v>572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113.59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5389.0</v>
      </c>
      <c r="G303" t="s" s="17">
        <v>573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122.31</v>
      </c>
      <c r="M303" t="s" s="26">
        <v>24</v>
      </c>
    </row>
    <row r="304">
      <c r="A304" t="s" s="15">
        <v>574</v>
      </c>
      <c r="B304" t="n" s="29">
        <v>133.0</v>
      </c>
      <c r="C304" t="s" s="16">
        <v>575</v>
      </c>
      <c r="D304" t="s" s="16">
        <v>576</v>
      </c>
      <c r="E304" t="s" s="16">
        <v>577</v>
      </c>
      <c r="F304" t="n" s="29">
        <v>11265.0</v>
      </c>
      <c r="G304" t="s" s="17">
        <v>578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100.43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9071.0</v>
      </c>
      <c r="G305" t="s" s="17">
        <v>567</v>
      </c>
      <c r="H305" t="s" s="32">
        <v>21</v>
      </c>
      <c r="I305" t="s" s="16">
        <v>22</v>
      </c>
      <c r="J305" t="s" s="16">
        <v>23</v>
      </c>
      <c r="K305" t="n" s="18">
        <v>0.4</v>
      </c>
      <c r="L305" t="n" s="18">
        <v>99.66</v>
      </c>
      <c r="M305" t="s" s="26">
        <v>24</v>
      </c>
    </row>
    <row r="306">
      <c r="A306" t="s" s="15">
        <v>579</v>
      </c>
      <c r="B306" t="n" s="29">
        <v>374.0</v>
      </c>
      <c r="C306" t="s" s="16">
        <v>580</v>
      </c>
      <c r="D306" t="s" s="16">
        <v>581</v>
      </c>
      <c r="E306" t="s" s="16">
        <v>582</v>
      </c>
      <c r="F306" t="n" s="29">
        <v>14217.0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0.1</v>
      </c>
      <c r="L306" t="n" s="18">
        <v>85.18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9300.0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126.7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6693.0</v>
      </c>
      <c r="G308" t="s" s="17">
        <v>585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128.21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11369.0</v>
      </c>
      <c r="G309" t="s" s="17">
        <v>586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112.33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9586.0</v>
      </c>
      <c r="G310" t="s" s="17">
        <v>587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169.82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8925.0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103.49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12292.0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126.05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6401.0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148.67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12750.0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183.66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8509.0</v>
      </c>
      <c r="G315" t="s" s="17">
        <v>592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144.61</v>
      </c>
      <c r="M315" t="s" s="26">
        <v>24</v>
      </c>
    </row>
    <row r="316">
      <c r="A316" t="s" s="15">
        <v>579</v>
      </c>
      <c r="B316" t="n" s="29">
        <v>372.0</v>
      </c>
      <c r="C316" t="s" s="16">
        <v>593</v>
      </c>
      <c r="D316" t="s" s="16">
        <v>594</v>
      </c>
      <c r="E316" t="s" s="16">
        <v>582</v>
      </c>
      <c r="F316" t="n" s="29">
        <v>7282.0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129.92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6867.0</v>
      </c>
      <c r="G317" t="s" s="17">
        <v>596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74.13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8520.0</v>
      </c>
      <c r="G318" t="s" s="17">
        <v>597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128.77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6605.0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126.57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10285.0</v>
      </c>
      <c r="G320" t="s" s="17">
        <v>599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133.07</v>
      </c>
      <c r="M320" t="s" s="26">
        <v>24</v>
      </c>
    </row>
    <row r="321">
      <c r="A321" t="s" s="15">
        <v>600</v>
      </c>
      <c r="B321" t="n" s="29">
        <v>13.0</v>
      </c>
      <c r="C321" t="s" s="16">
        <v>601</v>
      </c>
      <c r="D321" t="s" s="16">
        <v>602</v>
      </c>
      <c r="E321" t="s" s="16">
        <v>603</v>
      </c>
      <c r="F321" t="n" s="29">
        <v>9343.0</v>
      </c>
      <c r="G321" t="s" s="17">
        <v>604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104.5</v>
      </c>
      <c r="M321" t="s" s="26">
        <v>24</v>
      </c>
    </row>
    <row r="322">
      <c r="A322" t="s" s="15">
        <v>605</v>
      </c>
      <c r="B322" t="n" s="29">
        <v>371.0</v>
      </c>
      <c r="C322" t="s" s="16">
        <v>606</v>
      </c>
      <c r="D322" t="s" s="16">
        <v>607</v>
      </c>
      <c r="E322" t="s" s="16">
        <v>608</v>
      </c>
      <c r="F322" t="n" s="29">
        <v>12292.0</v>
      </c>
      <c r="G322" t="s" s="17">
        <v>589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31.3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9907.0</v>
      </c>
      <c r="G323" t="s" s="17">
        <v>145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287.16</v>
      </c>
      <c r="M323" t="s" s="26">
        <v>24</v>
      </c>
    </row>
    <row r="324">
      <c r="A324" t="s" s="15">
        <v>609</v>
      </c>
      <c r="B324" t="n" s="29">
        <v>373.0</v>
      </c>
      <c r="C324" t="s" s="16">
        <v>610</v>
      </c>
      <c r="D324" t="s" s="16">
        <v>611</v>
      </c>
      <c r="E324" t="s" s="16">
        <v>612</v>
      </c>
      <c r="F324" t="n" s="29">
        <v>11900.0</v>
      </c>
      <c r="G324" t="s" s="17">
        <v>613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73.9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8100.0</v>
      </c>
      <c r="G325" t="s" s="17">
        <v>614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142.21</v>
      </c>
      <c r="M325" t="s" s="26">
        <v>24</v>
      </c>
    </row>
    <row r="326">
      <c r="A326" t="s" s="15">
        <v>615</v>
      </c>
      <c r="B326" t="n" s="29">
        <v>14001.0</v>
      </c>
      <c r="C326" t="s" s="16">
        <v>616</v>
      </c>
      <c r="D326" t="s" s="16">
        <v>617</v>
      </c>
      <c r="E326" t="s" s="16">
        <v>618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89.82</v>
      </c>
      <c r="M326" t="s" s="26">
        <v>24</v>
      </c>
    </row>
    <row r="327">
      <c r="A327" t="s" s="15">
        <v>615</v>
      </c>
      <c r="B327" t="n" s="29">
        <v>14141.0</v>
      </c>
      <c r="C327" t="s" s="16">
        <v>619</v>
      </c>
      <c r="D327" t="s" s="16">
        <v>620</v>
      </c>
      <c r="E327" t="s" s="16">
        <v>621</v>
      </c>
      <c r="F327" t="n" s="29">
        <v>2269.0</v>
      </c>
      <c r="G327" t="s" s="17">
        <v>622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72.86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7198.0</v>
      </c>
      <c r="G328" t="s" s="17">
        <v>623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80.67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5887.0</v>
      </c>
      <c r="G329" t="s" s="17">
        <v>624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196.51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11068.0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30.64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6836.0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81.6</v>
      </c>
      <c r="M331" t="s" s="26">
        <v>24</v>
      </c>
    </row>
    <row r="332">
      <c r="A332" t="s" s="15">
        <v>615</v>
      </c>
      <c r="B332" t="n" s="29">
        <v>14630.0</v>
      </c>
      <c r="C332" t="s" s="16">
        <v>627</v>
      </c>
      <c r="D332" t="s" s="16">
        <v>628</v>
      </c>
      <c r="E332" t="s" s="16">
        <v>629</v>
      </c>
      <c r="F332" t="n" s="29">
        <v>5404.0</v>
      </c>
      <c r="G332" t="s" s="17">
        <v>630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148.36</v>
      </c>
      <c r="M332" t="s" s="26">
        <v>24</v>
      </c>
    </row>
    <row r="333">
      <c r="A333" t="s" s="15">
        <v>631</v>
      </c>
      <c r="B333" t="n" s="29">
        <v>31158.0</v>
      </c>
      <c r="C333" t="s" s="16">
        <v>632</v>
      </c>
      <c r="D333" t="s" s="16">
        <v>633</v>
      </c>
      <c r="E333" t="s" s="16">
        <v>634</v>
      </c>
      <c r="F333" t="n" s="29">
        <v>7206.0</v>
      </c>
      <c r="G333" t="s" s="17">
        <v>635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116.22</v>
      </c>
      <c r="M333" t="s" s="26">
        <v>24</v>
      </c>
    </row>
    <row r="334">
      <c r="A334" t="s" s="15">
        <v>636</v>
      </c>
      <c r="B334" t="n" s="29">
        <v>14041.0</v>
      </c>
      <c r="C334" t="s" s="16">
        <v>637</v>
      </c>
      <c r="D334" t="s" s="16">
        <v>638</v>
      </c>
      <c r="E334" t="s" s="16">
        <v>639</v>
      </c>
      <c r="F334" t="n" s="29">
        <v>5887.0</v>
      </c>
      <c r="G334" t="s" s="17">
        <v>624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105.29</v>
      </c>
      <c r="M334" t="s" s="26">
        <v>24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12177.0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89.92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9070.0</v>
      </c>
      <c r="G336" t="s" s="17">
        <v>504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112.76</v>
      </c>
      <c r="M336" t="s" s="26">
        <v>24</v>
      </c>
    </row>
    <row r="337">
      <c r="A337" t="s" s="15">
        <v>641</v>
      </c>
      <c r="B337" t="n" s="29">
        <v>14450.0</v>
      </c>
      <c r="C337" t="s" s="16">
        <v>642</v>
      </c>
      <c r="D337" t="s" s="16">
        <v>643</v>
      </c>
      <c r="E337" t="s" s="16">
        <v>629</v>
      </c>
      <c r="F337" t="n" s="29">
        <v>8928.0</v>
      </c>
      <c r="G337" t="s" s="17">
        <v>644</v>
      </c>
      <c r="H337" t="s" s="32">
        <v>21</v>
      </c>
      <c r="I337" t="s" s="16">
        <v>22</v>
      </c>
      <c r="J337" t="s" s="16">
        <v>24</v>
      </c>
      <c r="K337" t="n" s="18">
        <v>0.16</v>
      </c>
      <c r="L337" t="n" s="18">
        <v>138.08</v>
      </c>
      <c r="M337" t="s" s="26">
        <v>24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9651.0</v>
      </c>
      <c r="G338" t="s" s="17">
        <v>645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14.06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8363.0</v>
      </c>
      <c r="G339" t="s" s="17">
        <v>646</v>
      </c>
      <c r="H339" t="s" s="32">
        <v>21</v>
      </c>
      <c r="I339" t="s" s="16">
        <v>22</v>
      </c>
      <c r="J339" t="s" s="16">
        <v>24</v>
      </c>
      <c r="K339" t="n" s="18">
        <v>0.16</v>
      </c>
      <c r="L339" t="n" s="18">
        <v>107.83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5654.0</v>
      </c>
      <c r="G340" t="s" s="17">
        <v>647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102.12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5404.0</v>
      </c>
      <c r="G341" t="s" s="17">
        <v>630</v>
      </c>
      <c r="H341" t="s" s="32">
        <v>21</v>
      </c>
      <c r="I341" t="s" s="16">
        <v>22</v>
      </c>
      <c r="J341" t="s" s="16">
        <v>23</v>
      </c>
      <c r="K341" t="n" s="18">
        <v>0.13</v>
      </c>
      <c r="L341" t="n" s="18">
        <v>83.0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11068.0</v>
      </c>
      <c r="G342" t="s" s="17">
        <v>625</v>
      </c>
      <c r="H342" t="s" s="32">
        <v>21</v>
      </c>
      <c r="I342" t="s" s="16">
        <v>22</v>
      </c>
      <c r="J342" t="s" s="16">
        <v>24</v>
      </c>
      <c r="K342" t="n" s="18">
        <v>0.14</v>
      </c>
      <c r="L342" t="n" s="18">
        <v>132.29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6836.0</v>
      </c>
      <c r="G343" t="s" s="17">
        <v>626</v>
      </c>
      <c r="H343" t="s" s="32">
        <v>21</v>
      </c>
      <c r="I343" t="s" s="16">
        <v>22</v>
      </c>
      <c r="J343" t="s" s="16">
        <v>23</v>
      </c>
      <c r="K343" t="n" s="18">
        <v>0.15</v>
      </c>
      <c r="L343" t="n" s="18">
        <v>94.51</v>
      </c>
      <c r="M343" t="s" s="26">
        <v>24</v>
      </c>
    </row>
    <row r="344">
      <c r="A344" t="s" s="15">
        <v>641</v>
      </c>
      <c r="B344" t="n" s="29">
        <v>14300.0</v>
      </c>
      <c r="C344" t="s" s="16">
        <v>648</v>
      </c>
      <c r="D344" t="s" s="16">
        <v>649</v>
      </c>
      <c r="E344" t="s" s="16">
        <v>629</v>
      </c>
      <c r="F344" t="n" s="29">
        <v>8363.0</v>
      </c>
      <c r="G344" t="s" s="17">
        <v>646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175.27</v>
      </c>
      <c r="M344" t="s" s="26">
        <v>24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9359.0</v>
      </c>
      <c r="G345" t="s" s="17">
        <v>55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70.96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648</v>
      </c>
      <c r="D346" s="20" t="s">
        <v>649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44.73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648</v>
      </c>
      <c r="D347" s="20" t="s">
        <v>649</v>
      </c>
      <c r="E347" s="21" t="s">
        <v>629</v>
      </c>
      <c r="F347" s="21" t="n">
        <v>13041.0</v>
      </c>
      <c r="G347" s="19" t="s">
        <v>650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126.47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10776.0</v>
      </c>
      <c r="G348" s="19" t="s">
        <v>651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106.1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472.28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12265.0</v>
      </c>
      <c r="G350" s="19" t="s">
        <v>657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90.65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23.78</v>
      </c>
      <c r="M352" s="26" t="s">
        <v>24</v>
      </c>
    </row>
    <row r="353" spans="1:13" x14ac:dyDescent="0.25">
      <c r="A353" s="19" t="s">
        <v>652</v>
      </c>
      <c r="B353" s="21" t="n">
        <v>19459.0</v>
      </c>
      <c r="C353" s="20" t="s">
        <v>658</v>
      </c>
      <c r="D353" s="20" t="s">
        <v>659</v>
      </c>
      <c r="E353" s="21" t="s">
        <v>655</v>
      </c>
      <c r="F353" s="21" t="n">
        <v>11437.0</v>
      </c>
      <c r="G353" s="19" t="s">
        <v>656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66.11</v>
      </c>
      <c r="M353" s="26" t="s">
        <v>24</v>
      </c>
    </row>
    <row r="354" spans="1:13" x14ac:dyDescent="0.25">
      <c r="A354" s="19" t="s">
        <v>652</v>
      </c>
      <c r="B354" s="21" t="n">
        <v>31066.0</v>
      </c>
      <c r="C354" s="20" t="s">
        <v>660</v>
      </c>
      <c r="D354" s="20" t="s">
        <v>654</v>
      </c>
      <c r="E354" s="21" t="s">
        <v>655</v>
      </c>
      <c r="F354" s="21" t="n">
        <v>5309.0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98.53</v>
      </c>
      <c r="M354" s="26" t="s">
        <v>24</v>
      </c>
    </row>
    <row r="355" spans="1:13" x14ac:dyDescent="0.25">
      <c r="A355" s="19" t="s">
        <v>662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155.32</v>
      </c>
      <c r="L355" s="23" t="n">
        <v>100.0</v>
      </c>
      <c r="M355" s="26" t="s">
        <v>663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