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<sst xmlns="http://schemas.openxmlformats.org/spreadsheetml/2006/main" count="6090" uniqueCount="663">
  <si>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</si>
  <si>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</si>
  <si>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</si>
  <si>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</si>
  <si>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</si>
  <si>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</si>
  <si>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</si>
  <si>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</si>
  <si>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</si>
  <si>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</si>
  <si>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</si>
  <si>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</si>
  <si>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</si>
  <si>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</si>
  <si>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</si>
  <si>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13.01.2024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</si>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</sst>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106.55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99.34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99.51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108.58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101.83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96.74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100.98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124.93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159.06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118.72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111.82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117.28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110.13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48.17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41.39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63.18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105.74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125.73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57.56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95.24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106.83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104.96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87.45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135.23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97.27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98.51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179.55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111.15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129.37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155.71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215.78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121.0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129.58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149.87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81.58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114.7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168.91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61.94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70.52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73.74</v>
      </c>
      <c r="L53" t="s" s="16">
        <v>26</v>
      </c>
      <c r="M53" t="s" s="27">
        <v>26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154.16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128.5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13976.0</v>
      </c>
      <c r="G56" t="s" s="17">
        <v>128</v>
      </c>
      <c r="H56" t="s" s="33">
        <v>21</v>
      </c>
      <c r="I56" t="s" s="16">
        <v>22</v>
      </c>
      <c r="J56" t="n" s="18">
        <v>0.35</v>
      </c>
      <c r="K56" t="n" s="18">
        <v>10.41</v>
      </c>
      <c r="L56" t="s" s="16">
        <v>26</v>
      </c>
      <c r="M56" t="s" s="27">
        <v>26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72.29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85.33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103.91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135.09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97.58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104.42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103.39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114.58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83.46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121.75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99.02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113.71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90.64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101.12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103.77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139.22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122.9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121.32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115.09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115.88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123.49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82.89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98.65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129.38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55.91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83.46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103.61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78.69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79.8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69.61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65.4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60.64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112.57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57.06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101.45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201.92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134.85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54.56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106.98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72.8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149.22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149.64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23.28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90.87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73.9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55.92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57.77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17.16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81.7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57.91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158.47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197.93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81.9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189.99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116.03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21.72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110.94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51.34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13.61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150.48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51.81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61.45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130.63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114.53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102.18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36.51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14.93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59.64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19.93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112.38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71.19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82.93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43.77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154.82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6.2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185.39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112.61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92.87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108.29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23.31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95.46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123.88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114.59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156.49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142.21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132.41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173.73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107.39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103.56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108.03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111.1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100.97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99.53</v>
      </c>
      <c r="L151" t="s" s="16">
        <v>26</v>
      </c>
      <c r="M151" t="s" s="27">
        <v>26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112.03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48.55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103.76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68.71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100.72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105.94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99.92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113.96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95.78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59.98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49.78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98.37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102.46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99.21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85.38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98.17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139.56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109.94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102.82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97.79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104.99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39.28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35.22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105.4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101.92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105.15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106.75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100.6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97.67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113.11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119.06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110.89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48.06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60.66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101.95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98.95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59.0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93.45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62.65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65.01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100.31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92.42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127.92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112.7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70.13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199.91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169.0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88.07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101.15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100.31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102.25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96.18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56.72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110.5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106.07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117.06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75.51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83.28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46.43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68.75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86.08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65.84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127.83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62.88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84.19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102.4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63.41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173.27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62.4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155.1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40.09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100.53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97.12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34.86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108.43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93.86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121.45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136.13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42.85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88.46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53.64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108.75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83.12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108.36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103.63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114.98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102.17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87.32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104.66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116.38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131.25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144.81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114.26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92.08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103.31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77.97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12.51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176.68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92.15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68.27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100.84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78.19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56.73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59.56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111.27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88.55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205.61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102.55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268.01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142.07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101.2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100.6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85.32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96.33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101.03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63.85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85.07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40.91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80.95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53.42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35.13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225.12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102.62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66.14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134.16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101.14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225.6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8.72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90.12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80.24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108.51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3.03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92.18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88.26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76.89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3.36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138.57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177.04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119.81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95.42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100.78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124.86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103.67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101.53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113.29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133.85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101.06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64.41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98.88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121.6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176.67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157.59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176.89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134.63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111.4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100.21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79.34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150.23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147.91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130.81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74.06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133.32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125.99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135.58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105.28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19.43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274.13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60.7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144.92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92.13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76.26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83.13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186.96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70.77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144.69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113.8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112.3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76.06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100.54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0.16</v>
      </c>
      <c r="K334" t="n" s="18">
        <v>149.77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115.98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99.63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7501.0</v>
      </c>
      <c r="G337" t="s" s="17">
        <v>645</v>
      </c>
      <c r="H337" t="s" s="33">
        <v>21</v>
      </c>
      <c r="I337" t="s" s="16">
        <v>22</v>
      </c>
      <c r="J337" t="n" s="18">
        <v>0.13</v>
      </c>
      <c r="K337" t="n" s="18">
        <v>119.01</v>
      </c>
      <c r="L337" t="s" s="16">
        <v>23</v>
      </c>
      <c r="M337" t="s" s="27">
        <v>23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5404.0</v>
      </c>
      <c r="G338" t="s" s="17">
        <v>628</v>
      </c>
      <c r="H338" t="s" s="33">
        <v>21</v>
      </c>
      <c r="I338" t="s" s="16">
        <v>22</v>
      </c>
      <c r="J338" t="n" s="18">
        <v>0.12</v>
      </c>
      <c r="K338" t="n" s="18">
        <v>95.46</v>
      </c>
      <c r="L338" t="s" s="16">
        <v>26</v>
      </c>
      <c r="M338" t="s" s="27">
        <v>26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0.12</v>
      </c>
      <c r="K339" t="n" s="18">
        <v>146.41</v>
      </c>
      <c r="L339" t="s" s="16">
        <v>23</v>
      </c>
      <c r="M339" t="s" s="27">
        <v>23</v>
      </c>
    </row>
    <row r="340">
      <c r="A340" t="s" s="15">
        <v>639</v>
      </c>
      <c r="B340" t="n" s="30">
        <v>14450.0</v>
      </c>
      <c r="C340" t="s" s="16">
        <v>640</v>
      </c>
      <c r="D340" t="s" s="16">
        <v>641</v>
      </c>
      <c r="E340" t="s" s="16">
        <v>627</v>
      </c>
      <c r="F340" t="n" s="30">
        <v>6836.0</v>
      </c>
      <c r="G340" t="s" s="17">
        <v>624</v>
      </c>
      <c r="H340" t="s" s="33">
        <v>21</v>
      </c>
      <c r="I340" t="s" s="16">
        <v>22</v>
      </c>
      <c r="J340" t="n" s="18">
        <v>0.14</v>
      </c>
      <c r="K340" t="n" s="18">
        <v>108.35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8363.0</v>
      </c>
      <c r="G341" t="s" s="17">
        <v>643</v>
      </c>
      <c r="H341" t="s" s="33">
        <v>21</v>
      </c>
      <c r="I341" t="s" s="16">
        <v>22</v>
      </c>
      <c r="J341" t="n" s="18">
        <v>0.14</v>
      </c>
      <c r="K341" t="n" s="18">
        <v>168.84</v>
      </c>
      <c r="L341" t="s" s="16">
        <v>23</v>
      </c>
      <c r="M341" t="s" s="27">
        <v>23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68.16</v>
      </c>
      <c r="L342" t="s" s="16">
        <v>26</v>
      </c>
      <c r="M342" t="s" s="27">
        <v>26</v>
      </c>
    </row>
    <row r="343">
      <c r="A343" t="s" s="15">
        <v>639</v>
      </c>
      <c r="B343" t="n" s="30">
        <v>14300.0</v>
      </c>
      <c r="C343" t="s" s="16">
        <v>647</v>
      </c>
      <c r="D343" t="s" s="16">
        <v>648</v>
      </c>
      <c r="E343" t="s" s="16">
        <v>627</v>
      </c>
      <c r="F343" t="n" s="30">
        <v>5887.0</v>
      </c>
      <c r="G343" t="s" s="17">
        <v>623</v>
      </c>
      <c r="H343" t="s" s="33">
        <v>21</v>
      </c>
      <c r="I343" t="s" s="16">
        <v>22</v>
      </c>
      <c r="J343" t="n" s="18">
        <v>1.0</v>
      </c>
      <c r="K343" t="n" s="18">
        <v>40.25</v>
      </c>
      <c r="L343" t="s" s="16">
        <v>26</v>
      </c>
      <c r="M343" t="s" s="27">
        <v>26</v>
      </c>
    </row>
    <row r="344" spans="1:13" x14ac:dyDescent="0.25">
      <c r="A344" s="19" t="s">
        <v>639</v>
      </c>
      <c r="B344" s="21" t="n">
        <v>14300.0</v>
      </c>
      <c r="C344" s="20" t="s">
        <v>647</v>
      </c>
      <c r="D344" s="20" t="s">
        <v>648</v>
      </c>
      <c r="E344" s="21" t="s">
        <v>627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91.06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115.22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101.1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112.59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53.46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117.52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105.95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110.39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101.29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156.38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